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ox Sync\blueNOTE\EnergyEcon_model\model\stateclimate\"/>
    </mc:Choice>
  </mc:AlternateContent>
  <bookViews>
    <workbookView xWindow="0" yWindow="450" windowWidth="19170" windowHeight="9420" activeTab="3"/>
  </bookViews>
  <sheets>
    <sheet name="Sheet1" sheetId="1" r:id="rId1"/>
    <sheet name="Sheet2" sheetId="2" r:id="rId2"/>
    <sheet name="Sheet3" sheetId="3" r:id="rId3"/>
    <sheet name="Sheet4" sheetId="4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07" i="4" l="1"/>
  <c r="G306" i="4"/>
  <c r="G305" i="4"/>
  <c r="G304" i="4"/>
  <c r="G303" i="4"/>
  <c r="G302" i="4"/>
  <c r="G301" i="4"/>
  <c r="G300" i="4"/>
  <c r="G299" i="4"/>
  <c r="G298" i="4"/>
  <c r="G297" i="4"/>
  <c r="G296" i="4"/>
  <c r="G295" i="4"/>
  <c r="G294" i="4"/>
  <c r="G293" i="4"/>
  <c r="G292" i="4"/>
  <c r="G291" i="4"/>
  <c r="G290" i="4"/>
  <c r="G289" i="4"/>
  <c r="G288" i="4"/>
  <c r="G287" i="4"/>
  <c r="G286" i="4"/>
  <c r="G285" i="4"/>
  <c r="G284" i="4"/>
  <c r="G283" i="4"/>
  <c r="G282" i="4"/>
  <c r="G281" i="4"/>
  <c r="G280" i="4"/>
  <c r="G279" i="4"/>
  <c r="G278" i="4"/>
  <c r="G277" i="4"/>
  <c r="G276" i="4"/>
  <c r="G275" i="4"/>
  <c r="G274" i="4"/>
  <c r="G273" i="4"/>
  <c r="G272" i="4"/>
  <c r="G271" i="4"/>
  <c r="G270" i="4"/>
  <c r="G269" i="4"/>
  <c r="G268" i="4"/>
  <c r="G267" i="4"/>
  <c r="G266" i="4"/>
  <c r="G265" i="4"/>
  <c r="G264" i="4"/>
  <c r="G263" i="4"/>
  <c r="G262" i="4"/>
  <c r="G261" i="4"/>
  <c r="G260" i="4"/>
  <c r="G259" i="4"/>
  <c r="G258" i="4"/>
  <c r="G257" i="4"/>
  <c r="G256" i="4"/>
  <c r="G255" i="4"/>
  <c r="G254" i="4"/>
  <c r="G253" i="4"/>
  <c r="G252" i="4"/>
  <c r="G251" i="4"/>
  <c r="G250" i="4"/>
  <c r="G249" i="4"/>
  <c r="G248" i="4"/>
  <c r="G247" i="4"/>
  <c r="G246" i="4"/>
  <c r="G245" i="4"/>
  <c r="G244" i="4"/>
  <c r="G243" i="4"/>
  <c r="G242" i="4"/>
  <c r="G241" i="4"/>
  <c r="G240" i="4"/>
  <c r="G239" i="4"/>
  <c r="G238" i="4"/>
  <c r="G237" i="4"/>
  <c r="G236" i="4"/>
  <c r="G235" i="4"/>
  <c r="G234" i="4"/>
  <c r="G233" i="4"/>
  <c r="G232" i="4"/>
  <c r="G231" i="4"/>
  <c r="G230" i="4"/>
  <c r="G229" i="4"/>
  <c r="G228" i="4"/>
  <c r="G227" i="4"/>
  <c r="G226" i="4"/>
  <c r="G225" i="4"/>
  <c r="G224" i="4"/>
  <c r="G223" i="4"/>
  <c r="G222" i="4"/>
  <c r="G221" i="4"/>
  <c r="G220" i="4"/>
  <c r="G219" i="4"/>
  <c r="G218" i="4"/>
  <c r="G217" i="4"/>
  <c r="G216" i="4"/>
  <c r="G215" i="4"/>
  <c r="G214" i="4"/>
  <c r="G213" i="4"/>
  <c r="G212" i="4"/>
  <c r="G211" i="4"/>
  <c r="G210" i="4"/>
  <c r="G209" i="4"/>
  <c r="G208" i="4"/>
  <c r="G207" i="4"/>
  <c r="G206" i="4"/>
  <c r="G205" i="4"/>
  <c r="G204" i="4"/>
  <c r="G203" i="4"/>
  <c r="G202" i="4"/>
  <c r="G201" i="4"/>
  <c r="G200" i="4"/>
  <c r="G199" i="4"/>
  <c r="G198" i="4"/>
  <c r="G197" i="4"/>
  <c r="G196" i="4"/>
  <c r="G195" i="4"/>
  <c r="G194" i="4"/>
  <c r="G193" i="4"/>
  <c r="G192" i="4"/>
  <c r="G191" i="4"/>
  <c r="G190" i="4"/>
  <c r="G189" i="4"/>
  <c r="G188" i="4"/>
  <c r="G187" i="4"/>
  <c r="G186" i="4"/>
  <c r="G185" i="4"/>
  <c r="G184" i="4"/>
  <c r="G183" i="4"/>
  <c r="G182" i="4"/>
  <c r="G181" i="4"/>
  <c r="G180" i="4"/>
  <c r="G179" i="4"/>
  <c r="G178" i="4"/>
  <c r="G177" i="4"/>
  <c r="G176" i="4"/>
  <c r="G175" i="4"/>
  <c r="G174" i="4"/>
  <c r="G173" i="4"/>
  <c r="G172" i="4"/>
  <c r="G171" i="4"/>
  <c r="G170" i="4"/>
  <c r="G169" i="4"/>
  <c r="G168" i="4"/>
  <c r="G167" i="4"/>
  <c r="G166" i="4"/>
  <c r="G165" i="4"/>
  <c r="G164" i="4"/>
  <c r="G163" i="4"/>
  <c r="G162" i="4"/>
  <c r="G161" i="4"/>
  <c r="G160" i="4"/>
  <c r="G159" i="4"/>
  <c r="G158" i="4"/>
  <c r="G157" i="4"/>
  <c r="G156" i="4"/>
  <c r="G155" i="4"/>
  <c r="G154" i="4"/>
  <c r="G153" i="4"/>
  <c r="G152" i="4"/>
  <c r="G151" i="4"/>
  <c r="G150" i="4"/>
  <c r="G149" i="4"/>
  <c r="G148" i="4"/>
  <c r="G147" i="4"/>
  <c r="G146" i="4"/>
  <c r="G145" i="4"/>
  <c r="G144" i="4"/>
  <c r="G143" i="4"/>
  <c r="G142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2" i="4"/>
  <c r="G1" i="4"/>
</calcChain>
</file>

<file path=xl/sharedStrings.xml><?xml version="1.0" encoding="utf-8"?>
<sst xmlns="http://schemas.openxmlformats.org/spreadsheetml/2006/main" count="2190" uniqueCount="1723">
  <si>
    <t> New York</t>
  </si>
  <si>
    <t>Los Angeles</t>
  </si>
  <si>
    <t> California</t>
  </si>
  <si>
    <t>Chicago</t>
  </si>
  <si>
    <t> Illinois</t>
  </si>
  <si>
    <t> Texas</t>
  </si>
  <si>
    <t>Phoenix</t>
  </si>
  <si>
    <t> Arizona</t>
  </si>
  <si>
    <t> Pennsylvania</t>
  </si>
  <si>
    <t>San Antonio</t>
  </si>
  <si>
    <t>San Diego</t>
  </si>
  <si>
    <t>Dallas</t>
  </si>
  <si>
    <t>San Jose</t>
  </si>
  <si>
    <t>Austin</t>
  </si>
  <si>
    <t> Florida</t>
  </si>
  <si>
    <t>Columbus</t>
  </si>
  <si>
    <t> Ohio</t>
  </si>
  <si>
    <t> Indiana</t>
  </si>
  <si>
    <t>Fort Worth</t>
  </si>
  <si>
    <t>Charlotte</t>
  </si>
  <si>
    <t> North Carolina</t>
  </si>
  <si>
    <t>Seattle</t>
  </si>
  <si>
    <t> Washington</t>
  </si>
  <si>
    <t> Colorado</t>
  </si>
  <si>
    <t>El Paso</t>
  </si>
  <si>
    <t> District of Columbia</t>
  </si>
  <si>
    <t>Boston</t>
  </si>
  <si>
    <t> Massachusetts</t>
  </si>
  <si>
    <t>Detroit</t>
  </si>
  <si>
    <t> Michigan</t>
  </si>
  <si>
    <t> Tennessee</t>
  </si>
  <si>
    <t>Memphis</t>
  </si>
  <si>
    <t>Portland</t>
  </si>
  <si>
    <t> Oregon</t>
  </si>
  <si>
    <t>Oklahoma City</t>
  </si>
  <si>
    <t> Oklahoma</t>
  </si>
  <si>
    <t>Las Vegas</t>
  </si>
  <si>
    <t> Nevada</t>
  </si>
  <si>
    <t> Kentucky</t>
  </si>
  <si>
    <t> Maryland</t>
  </si>
  <si>
    <t>Milwaukee</t>
  </si>
  <si>
    <t> Wisconsin</t>
  </si>
  <si>
    <t>Albuquerque</t>
  </si>
  <si>
    <t> New Mexico</t>
  </si>
  <si>
    <t>Tucson</t>
  </si>
  <si>
    <t>Fresno</t>
  </si>
  <si>
    <t>Sacramento</t>
  </si>
  <si>
    <t>Mesa</t>
  </si>
  <si>
    <t>Kansas City</t>
  </si>
  <si>
    <t> Missouri</t>
  </si>
  <si>
    <t>Atlanta</t>
  </si>
  <si>
    <t> Georgia</t>
  </si>
  <si>
    <t>Long Beach</t>
  </si>
  <si>
    <t>Colorado Springs</t>
  </si>
  <si>
    <t>Raleigh</t>
  </si>
  <si>
    <t>Miami</t>
  </si>
  <si>
    <t> Virginia</t>
  </si>
  <si>
    <t>Omaha</t>
  </si>
  <si>
    <t> Nebraska</t>
  </si>
  <si>
    <t>Oakland</t>
  </si>
  <si>
    <t>Minneapolis</t>
  </si>
  <si>
    <t> Minnesota</t>
  </si>
  <si>
    <t>Tulsa</t>
  </si>
  <si>
    <t>Arlington</t>
  </si>
  <si>
    <t> Louisiana</t>
  </si>
  <si>
    <t>Wichita</t>
  </si>
  <si>
    <t> Kansas</t>
  </si>
  <si>
    <t>Cleveland</t>
  </si>
  <si>
    <t>Tampa</t>
  </si>
  <si>
    <t>Bakersfield</t>
  </si>
  <si>
    <t>Aurora</t>
  </si>
  <si>
    <t> Hawaii</t>
  </si>
  <si>
    <t>Anaheim</t>
  </si>
  <si>
    <t>Santa Ana</t>
  </si>
  <si>
    <t>Corpus Christi</t>
  </si>
  <si>
    <t>Riverside</t>
  </si>
  <si>
    <t>Stockton</t>
  </si>
  <si>
    <t>Pittsburgh</t>
  </si>
  <si>
    <t>Saint Paul</t>
  </si>
  <si>
    <t>Cincinnati</t>
  </si>
  <si>
    <t> Alaska</t>
  </si>
  <si>
    <t>Henderson</t>
  </si>
  <si>
    <t>Greensboro</t>
  </si>
  <si>
    <t>Plano</t>
  </si>
  <si>
    <t>Newark</t>
  </si>
  <si>
    <t> New Jersey</t>
  </si>
  <si>
    <t>Lincoln</t>
  </si>
  <si>
    <t>Toledo</t>
  </si>
  <si>
    <t>Orlando</t>
  </si>
  <si>
    <t>Chula Vista</t>
  </si>
  <si>
    <t>Irvine</t>
  </si>
  <si>
    <t>Fort Wayne</t>
  </si>
  <si>
    <t>Jersey City</t>
  </si>
  <si>
    <t>Durham</t>
  </si>
  <si>
    <t>St. Petersburg</t>
  </si>
  <si>
    <t>Laredo</t>
  </si>
  <si>
    <t>Buffalo</t>
  </si>
  <si>
    <t>Madison</t>
  </si>
  <si>
    <t>Lubbock</t>
  </si>
  <si>
    <t>Chandler</t>
  </si>
  <si>
    <t>Scottsdale</t>
  </si>
  <si>
    <t>Glendale</t>
  </si>
  <si>
    <t>Reno</t>
  </si>
  <si>
    <t>Winston–Salem</t>
  </si>
  <si>
    <t>North Las Vegas</t>
  </si>
  <si>
    <t>Irving</t>
  </si>
  <si>
    <t>Hialeah</t>
  </si>
  <si>
    <t>Garland</t>
  </si>
  <si>
    <t>Fremont</t>
  </si>
  <si>
    <t> Idaho</t>
  </si>
  <si>
    <t>San Bernardino</t>
  </si>
  <si>
    <t>Spokane</t>
  </si>
  <si>
    <t>Des Moines</t>
  </si>
  <si>
    <t> Iowa</t>
  </si>
  <si>
    <t>Modesto</t>
  </si>
  <si>
    <t>Birmingham</t>
  </si>
  <si>
    <t> Alabama</t>
  </si>
  <si>
    <t>Tacoma</t>
  </si>
  <si>
    <t>Fontana</t>
  </si>
  <si>
    <t>Rochester</t>
  </si>
  <si>
    <t>Oxnard</t>
  </si>
  <si>
    <t>Moreno Valley</t>
  </si>
  <si>
    <t>Fayetteville</t>
  </si>
  <si>
    <t>Yonkers</t>
  </si>
  <si>
    <t>Huntington Beach</t>
  </si>
  <si>
    <t>Montgomery</t>
  </si>
  <si>
    <t>Amarillo</t>
  </si>
  <si>
    <t>Little Rock</t>
  </si>
  <si>
    <t> Arkansas</t>
  </si>
  <si>
    <t>Akron</t>
  </si>
  <si>
    <t>Grand Rapids</t>
  </si>
  <si>
    <t>Shreveport</t>
  </si>
  <si>
    <t>Salt Lake City</t>
  </si>
  <si>
    <t> Utah</t>
  </si>
  <si>
    <t>Huntsville</t>
  </si>
  <si>
    <t>Mobile</t>
  </si>
  <si>
    <t>Tallahassee</t>
  </si>
  <si>
    <t>Grand Prairie</t>
  </si>
  <si>
    <t>Overland Park</t>
  </si>
  <si>
    <t>Knoxville</t>
  </si>
  <si>
    <t>Port St. Lucie</t>
  </si>
  <si>
    <t>Worcester</t>
  </si>
  <si>
    <t>Brownsville</t>
  </si>
  <si>
    <t>Tempe</t>
  </si>
  <si>
    <t>Santa Clarita</t>
  </si>
  <si>
    <t>Cape Coral</t>
  </si>
  <si>
    <t>Providence</t>
  </si>
  <si>
    <t> Rhode Island</t>
  </si>
  <si>
    <t>Fort Lauderdale</t>
  </si>
  <si>
    <t>Chattanooga</t>
  </si>
  <si>
    <t>Rancho Cucamonga</t>
  </si>
  <si>
    <t>Oceanside</t>
  </si>
  <si>
    <t>Santa Rosa</t>
  </si>
  <si>
    <t>Garden Grove</t>
  </si>
  <si>
    <t>Vancouver</t>
  </si>
  <si>
    <t>Sioux Falls</t>
  </si>
  <si>
    <t> South Dakota</t>
  </si>
  <si>
    <t>Ontario</t>
  </si>
  <si>
    <t>McKinney</t>
  </si>
  <si>
    <t>Elk Grove</t>
  </si>
  <si>
    <t>Jackson</t>
  </si>
  <si>
    <t> Mississippi</t>
  </si>
  <si>
    <t>Pembroke Pines</t>
  </si>
  <si>
    <t>Salem</t>
  </si>
  <si>
    <t>Springfield</t>
  </si>
  <si>
    <t>Corona</t>
  </si>
  <si>
    <t>Eugene</t>
  </si>
  <si>
    <t>Fort Collins</t>
  </si>
  <si>
    <t>Peoria</t>
  </si>
  <si>
    <t>Frisco</t>
  </si>
  <si>
    <t>Lancaster</t>
  </si>
  <si>
    <t>Hayward</t>
  </si>
  <si>
    <t>Palmdale</t>
  </si>
  <si>
    <t>Salinas</t>
  </si>
  <si>
    <t>Lakewood</t>
  </si>
  <si>
    <t>Pasadena</t>
  </si>
  <si>
    <t>Sunnyvale</t>
  </si>
  <si>
    <t>Pomona</t>
  </si>
  <si>
    <t>Hollywood</t>
  </si>
  <si>
    <t>Escondido</t>
  </si>
  <si>
    <t>Clarksville</t>
  </si>
  <si>
    <t>Joliet</t>
  </si>
  <si>
    <t>Rockford</t>
  </si>
  <si>
    <t>Torrance</t>
  </si>
  <si>
    <t>Naperville</t>
  </si>
  <si>
    <t>Paterson</t>
  </si>
  <si>
    <t>Savannah</t>
  </si>
  <si>
    <t>Bridgeport</t>
  </si>
  <si>
    <t> Connecticut</t>
  </si>
  <si>
    <t>Mesquite</t>
  </si>
  <si>
    <t>Killeen</t>
  </si>
  <si>
    <t>Syracuse</t>
  </si>
  <si>
    <t>McAllen</t>
  </si>
  <si>
    <t>Bellevue</t>
  </si>
  <si>
    <t>Fullerton</t>
  </si>
  <si>
    <t>Orange</t>
  </si>
  <si>
    <t>Dayton</t>
  </si>
  <si>
    <t>Miramar</t>
  </si>
  <si>
    <t>Thornton</t>
  </si>
  <si>
    <t>West Valley City</t>
  </si>
  <si>
    <t>Olathe</t>
  </si>
  <si>
    <t>Warren</t>
  </si>
  <si>
    <t>Midland</t>
  </si>
  <si>
    <t>Waco</t>
  </si>
  <si>
    <t>Charleston</t>
  </si>
  <si>
    <t> South Carolina</t>
  </si>
  <si>
    <t>Columbia</t>
  </si>
  <si>
    <t>Denton</t>
  </si>
  <si>
    <t>Carrollton</t>
  </si>
  <si>
    <t>Surprise</t>
  </si>
  <si>
    <t>Roseville</t>
  </si>
  <si>
    <t>Sterling Heights</t>
  </si>
  <si>
    <t>Murfreesboro</t>
  </si>
  <si>
    <t>Gainesville</t>
  </si>
  <si>
    <t>Cedar Rapids</t>
  </si>
  <si>
    <t>Visalia</t>
  </si>
  <si>
    <t>Coral Springs</t>
  </si>
  <si>
    <t>New Haven</t>
  </si>
  <si>
    <t>Stamford</t>
  </si>
  <si>
    <t>Thousand Oaks</t>
  </si>
  <si>
    <t>Concord</t>
  </si>
  <si>
    <t>Elizabeth</t>
  </si>
  <si>
    <t>Kent</t>
  </si>
  <si>
    <t>Topeka</t>
  </si>
  <si>
    <t>Simi Valley</t>
  </si>
  <si>
    <t>Santa Clara</t>
  </si>
  <si>
    <t>Hartford</t>
  </si>
  <si>
    <t>Victorville</t>
  </si>
  <si>
    <t>Abilene</t>
  </si>
  <si>
    <t>Norman</t>
  </si>
  <si>
    <t>Vallejo</t>
  </si>
  <si>
    <t>Berkeley</t>
  </si>
  <si>
    <t>Round Rock</t>
  </si>
  <si>
    <t>Ann Arbor</t>
  </si>
  <si>
    <t>Fargo</t>
  </si>
  <si>
    <t>  North Dakota</t>
  </si>
  <si>
    <t>Allentown</t>
  </si>
  <si>
    <t>Evansville</t>
  </si>
  <si>
    <t>Beaumont</t>
  </si>
  <si>
    <t>Odessa</t>
  </si>
  <si>
    <t>Wilmington</t>
  </si>
  <si>
    <t>Arvada</t>
  </si>
  <si>
    <t>Independence</t>
  </si>
  <si>
    <t>Provo</t>
  </si>
  <si>
    <t>Lansing</t>
  </si>
  <si>
    <t>El Monte</t>
  </si>
  <si>
    <t>Fairfield</t>
  </si>
  <si>
    <t>Clearwater</t>
  </si>
  <si>
    <t>Carlsbad</t>
  </si>
  <si>
    <t>Westminster</t>
  </si>
  <si>
    <t>West Jordan</t>
  </si>
  <si>
    <t>Pearland</t>
  </si>
  <si>
    <t>Richardson</t>
  </si>
  <si>
    <t>Downey</t>
  </si>
  <si>
    <t>Miami Gardens</t>
  </si>
  <si>
    <t>Temecula</t>
  </si>
  <si>
    <t>Costa Mesa</t>
  </si>
  <si>
    <t>College Station</t>
  </si>
  <si>
    <t>Elgin</t>
  </si>
  <si>
    <t>Murrieta</t>
  </si>
  <si>
    <t>Gresham</t>
  </si>
  <si>
    <t>High Point</t>
  </si>
  <si>
    <t>Antioch</t>
  </si>
  <si>
    <t>Inglewood</t>
  </si>
  <si>
    <t>Cambridge</t>
  </si>
  <si>
    <t>Lowell</t>
  </si>
  <si>
    <t>Manchester</t>
  </si>
  <si>
    <t> New Hampshire</t>
  </si>
  <si>
    <t>Billings</t>
  </si>
  <si>
    <t> Montana</t>
  </si>
  <si>
    <t>Pueblo</t>
  </si>
  <si>
    <t>Palm Bay</t>
  </si>
  <si>
    <t>Centennial</t>
  </si>
  <si>
    <t>Richmond</t>
  </si>
  <si>
    <t>Pompano Beach</t>
  </si>
  <si>
    <t>North Charleston</t>
  </si>
  <si>
    <t>Everett</t>
  </si>
  <si>
    <t>Waterbury</t>
  </si>
  <si>
    <t>West Palm Beach</t>
  </si>
  <si>
    <t>Boulder</t>
  </si>
  <si>
    <t>West Covina</t>
  </si>
  <si>
    <t>Broken Arrow</t>
  </si>
  <si>
    <t>Clovis</t>
  </si>
  <si>
    <t>Daly City</t>
  </si>
  <si>
    <t>Lakeland</t>
  </si>
  <si>
    <t>Santa Maria</t>
  </si>
  <si>
    <t>Norwalk</t>
  </si>
  <si>
    <t>Sandy Springs</t>
  </si>
  <si>
    <t>Hillsboro</t>
  </si>
  <si>
    <t>Green Bay</t>
  </si>
  <si>
    <t>Tyler</t>
  </si>
  <si>
    <t>Wichita Falls</t>
  </si>
  <si>
    <t>Lewisville</t>
  </si>
  <si>
    <t>Burbank</t>
  </si>
  <si>
    <t>Greeley</t>
  </si>
  <si>
    <t>San Mateo</t>
  </si>
  <si>
    <t>El Cajon</t>
  </si>
  <si>
    <t>Jurupa Valley</t>
  </si>
  <si>
    <t>Rialto</t>
  </si>
  <si>
    <t>Davenport</t>
  </si>
  <si>
    <t>League City</t>
  </si>
  <si>
    <t>Las Cruces</t>
  </si>
  <si>
    <t>South Bend</t>
  </si>
  <si>
    <t>Vista</t>
  </si>
  <si>
    <t>Renton</t>
  </si>
  <si>
    <t>San Angelo</t>
  </si>
  <si>
    <t>Nashville[14]</t>
  </si>
  <si>
    <t>Louisville[15]</t>
  </si>
  <si>
    <t>Baltimore[16]</t>
  </si>
  <si>
    <t>Virginia Beach[16]</t>
  </si>
  <si>
    <t>New Orleans[17]</t>
  </si>
  <si>
    <t>Honolulu[2]</t>
  </si>
  <si>
    <t>Lexington[18]</t>
  </si>
  <si>
    <t>St. Louis[16]</t>
  </si>
  <si>
    <t>Anchorage[19]</t>
  </si>
  <si>
    <t>Norfolk[16]</t>
  </si>
  <si>
    <t>Chesapeake[16]</t>
  </si>
  <si>
    <t>Gilbert[20]</t>
  </si>
  <si>
    <t>Baton Rouge[21]</t>
  </si>
  <si>
    <t>Richmond[16]</t>
  </si>
  <si>
    <t>Boise[22]</t>
  </si>
  <si>
    <t>Columbus[23]</t>
  </si>
  <si>
    <t>Augusta[24]</t>
  </si>
  <si>
    <t>Newport News[16]</t>
  </si>
  <si>
    <t>Cary[25]</t>
  </si>
  <si>
    <t>Alexandria[16]</t>
  </si>
  <si>
    <t>Macon[26]</t>
  </si>
  <si>
    <t>Kansas City[27]</t>
  </si>
  <si>
    <t>Hampton[16]</t>
  </si>
  <si>
    <t>Lafayette[28]</t>
  </si>
  <si>
    <t>Athens[29]</t>
  </si>
  <si>
    <t>Ventura[30]</t>
  </si>
  <si>
    <t>Edison[32]</t>
  </si>
  <si>
    <t>Davie[33]</t>
  </si>
  <si>
    <t>Woodbridge[32]</t>
  </si>
  <si>
    <t>Lakewood[32]</t>
  </si>
  <si>
    <t>Clinton[34]</t>
  </si>
  <si>
    <t>Houston</t>
  </si>
  <si>
    <t>New York</t>
  </si>
  <si>
    <t>Philadelphia</t>
  </si>
  <si>
    <t>Jacksonville</t>
  </si>
  <si>
    <t>San Francisco</t>
  </si>
  <si>
    <t>Indianapolis</t>
  </si>
  <si>
    <t>Denver</t>
  </si>
  <si>
    <t>Washington</t>
  </si>
  <si>
    <t> West Virginia</t>
  </si>
  <si>
    <t> Maine</t>
  </si>
  <si>
    <t> Delaware</t>
  </si>
  <si>
    <t> Vermont</t>
  </si>
  <si>
    <t> Wyoming</t>
  </si>
  <si>
    <t> North Dakota</t>
  </si>
  <si>
    <t>Mayor Trish Herrera Spencer</t>
  </si>
  <si>
    <t>City of Alameda, CA</t>
  </si>
  <si>
    <t>Mayor Kathy Sheehan</t>
  </si>
  <si>
    <t>City of Albany, NY</t>
  </si>
  <si>
    <t>Mayor Peggy McQuaid</t>
  </si>
  <si>
    <t>City of Albany, CA</t>
  </si>
  <si>
    <t>Mayor Sharon Konopa</t>
  </si>
  <si>
    <t>City of Albany, OR</t>
  </si>
  <si>
    <t>Mayor Tim Keller</t>
  </si>
  <si>
    <t>City of Albuquerque, NM</t>
  </si>
  <si>
    <t>Mayor Allison Silberberg</t>
  </si>
  <si>
    <t>City of Alexandria, VA</t>
  </si>
  <si>
    <t>Mayor Ed Pawlowski</t>
  </si>
  <si>
    <t>City of Allentown, PA</t>
  </si>
  <si>
    <t>Mayor Jeanne Sorg</t>
  </si>
  <si>
    <t>City of Ambler, PA</t>
  </si>
  <si>
    <t>Mayor Gary Goosman</t>
  </si>
  <si>
    <t>City of Amesville, OH</t>
  </si>
  <si>
    <t>Mayor Ethan Berkowitz</t>
  </si>
  <si>
    <t>City of Anchorage, AK</t>
  </si>
  <si>
    <t>Mayor Terence Roberts</t>
  </si>
  <si>
    <t>City of Anderson, SC</t>
  </si>
  <si>
    <t>Mayor Christopher Taylor</t>
  </si>
  <si>
    <t>City of Ann Arbor, MI</t>
  </si>
  <si>
    <t>Mayor Van W Johnson</t>
  </si>
  <si>
    <t>City of Apalachicola, FL</t>
  </si>
  <si>
    <t>Mayor Sofia Pereira</t>
  </si>
  <si>
    <t>City of Arcata, CA</t>
  </si>
  <si>
    <t>Mayor Peter R Porcino</t>
  </si>
  <si>
    <t>City of Ardsley, NY</t>
  </si>
  <si>
    <t>Mayor Jose Gurrola, Jr.</t>
  </si>
  <si>
    <t>City of Arvin, CA</t>
  </si>
  <si>
    <t>Mayor Esther Manheimer</t>
  </si>
  <si>
    <t>City of Asheville, NC</t>
  </si>
  <si>
    <t>Mayor Steve Skadron</t>
  </si>
  <si>
    <t>City of Aspen, CO</t>
  </si>
  <si>
    <t>Mayor Steve Patterson</t>
  </si>
  <si>
    <t>City of Athens, OH</t>
  </si>
  <si>
    <t>Mayor Kasim Reed</t>
  </si>
  <si>
    <t>City of Atlanta, GA</t>
  </si>
  <si>
    <t>Mayor Steve Adler</t>
  </si>
  <si>
    <t>City of Austin, TX</t>
  </si>
  <si>
    <t>Mayor Catherine E Pugh</t>
  </si>
  <si>
    <t>City of Baltimore, MD</t>
  </si>
  <si>
    <t>Mayor Gordon T Ringberg</t>
  </si>
  <si>
    <t>City of Bayfield, WI</t>
  </si>
  <si>
    <t>Mayor Denny Dole</t>
  </si>
  <si>
    <t>City of Beaverton, OR</t>
  </si>
  <si>
    <t>Mayor Christopher Koch</t>
  </si>
  <si>
    <t>City of Bellevue, ID</t>
  </si>
  <si>
    <t>Mayor Kelli Linville</t>
  </si>
  <si>
    <t>City of Bellingham, WA</t>
  </si>
  <si>
    <t>Mayor Charles Stone</t>
  </si>
  <si>
    <t>City of Belmont, CA</t>
  </si>
  <si>
    <t>Mayor Jesse Arreguin</t>
  </si>
  <si>
    <t>City of Berkeley, CA</t>
  </si>
  <si>
    <t>Mayor Robert Donchez</t>
  </si>
  <si>
    <t>City of Bethlehem, PA</t>
  </si>
  <si>
    <t>Mayor Michael P Cahill</t>
  </si>
  <si>
    <t>City of Beverly, MA</t>
  </si>
  <si>
    <t>Mayor Lili Bosse</t>
  </si>
  <si>
    <t>City of Beverly Hills, CA</t>
  </si>
  <si>
    <t>Mayor Ben Kessler</t>
  </si>
  <si>
    <t>City of Bexley, OH</t>
  </si>
  <si>
    <t>Mayor Richard C David</t>
  </si>
  <si>
    <t>City of Binghamton, NY</t>
  </si>
  <si>
    <t>Mayor Randall Woodfin</t>
  </si>
  <si>
    <t>City of Birmingham, AL</t>
  </si>
  <si>
    <t>Mayor David M. Smith</t>
  </si>
  <si>
    <t>City of Bisbee, AZ</t>
  </si>
  <si>
    <t>Mayor Leslie Hager-Smith</t>
  </si>
  <si>
    <t>City of Blacksburg, VA</t>
  </si>
  <si>
    <t>Mayor John Hamilton</t>
  </si>
  <si>
    <t>City of Bloomington, IN</t>
  </si>
  <si>
    <t>Mayor Tari Ranner</t>
  </si>
  <si>
    <t>City of Bloomington, IL</t>
  </si>
  <si>
    <t>Mayor Gene Winstead</t>
  </si>
  <si>
    <t>City of Bloomington, MN</t>
  </si>
  <si>
    <t>Mayor Dave Bieter</t>
  </si>
  <si>
    <t>City of Boise, ID</t>
  </si>
  <si>
    <t>Mayor Martin J Walsh</t>
  </si>
  <si>
    <t>City of Boston, MA</t>
  </si>
  <si>
    <t>Mayor Suzanne Jones</t>
  </si>
  <si>
    <t>City of Boulder, CO</t>
  </si>
  <si>
    <t>Mayor Carson Taylor</t>
  </si>
  <si>
    <t>City of Bozeman, MT</t>
  </si>
  <si>
    <t>Mayor Eric Mamula</t>
  </si>
  <si>
    <t>City of Breckenridge, CO</t>
  </si>
  <si>
    <t>Mayor Joseph P. Ganim</t>
  </si>
  <si>
    <t>City of Bridgeport, CT</t>
  </si>
  <si>
    <t>Mayor William W Moehle</t>
  </si>
  <si>
    <t>City of Brighton, NY</t>
  </si>
  <si>
    <t>Mayor Lori S Liu</t>
  </si>
  <si>
    <t>City of Brisbane, CA</t>
  </si>
  <si>
    <t>Mayor Brenda Hess</t>
  </si>
  <si>
    <t>City of Buchanan, MI</t>
  </si>
  <si>
    <t>Mayor Byron W Brown</t>
  </si>
  <si>
    <t>City of Buffalo, NY</t>
  </si>
  <si>
    <t>Mayor Ricardo Ortiz</t>
  </si>
  <si>
    <t>City of Burlingame, CA</t>
  </si>
  <si>
    <t>Mayor Miro Weinberger</t>
  </si>
  <si>
    <t>City of Burlington, VT</t>
  </si>
  <si>
    <t>Mayor Elizabeth B Kautz</t>
  </si>
  <si>
    <t>City of Burnsville, MN</t>
  </si>
  <si>
    <t>Mayor E Denise Simmons</t>
  </si>
  <si>
    <t>City of Cambridge, MA</t>
  </si>
  <si>
    <t>Mayor Edwin Garcia</t>
  </si>
  <si>
    <t>City of Camuy, PR</t>
  </si>
  <si>
    <t>Mayor Robert Moffatt</t>
  </si>
  <si>
    <t>City of Cape May Point, NJ</t>
  </si>
  <si>
    <t>Mayor Jim Brainard</t>
  </si>
  <si>
    <t>City of Carmel, IN</t>
  </si>
  <si>
    <t>Mayor Lydia E Lavelle</t>
  </si>
  <si>
    <t>City of Carrboro, NC</t>
  </si>
  <si>
    <t>Mayor Albert Robles</t>
  </si>
  <si>
    <t>City of Carson, CA</t>
  </si>
  <si>
    <t>Mayor Mike Webb</t>
  </si>
  <si>
    <t>City of Carver, MN</t>
  </si>
  <si>
    <t>Mayor Deborah Frank Feinen</t>
  </si>
  <si>
    <t>City of Champaign, IL</t>
  </si>
  <si>
    <t>Mayor Pam Hemminger</t>
  </si>
  <si>
    <t>City of Chapel Hill, NC</t>
  </si>
  <si>
    <t>Mayor John J Tecklenburg</t>
  </si>
  <si>
    <t>City of Charleston, SC</t>
  </si>
  <si>
    <t>Mayor Scott Rogers</t>
  </si>
  <si>
    <t>City of Charles Town, WV</t>
  </si>
  <si>
    <t>Mayor Jennifer Roberts</t>
  </si>
  <si>
    <t>City of Charlotte, NC</t>
  </si>
  <si>
    <t>Mayor Mike Signer</t>
  </si>
  <si>
    <t>City of Charlottesville, VA</t>
  </si>
  <si>
    <t>Mayor Andy Berke</t>
  </si>
  <si>
    <t>City of Chattanooga, TN</t>
  </si>
  <si>
    <t>Mayor Chuck Cahn</t>
  </si>
  <si>
    <t>City of Cherry Hill, NJ</t>
  </si>
  <si>
    <t>Mayor Rahm Emanuel</t>
  </si>
  <si>
    <t>City of Chicago, IL</t>
  </si>
  <si>
    <t>Mayor Mary Casillas Salas</t>
  </si>
  <si>
    <t>City of Chula Vista, CA</t>
  </si>
  <si>
    <t>Mayor John Cranley</t>
  </si>
  <si>
    <t>City of Cincinnati, OH</t>
  </si>
  <si>
    <t>Mayor Larry Schroeder</t>
  </si>
  <si>
    <t>City of Claremont, CA</t>
  </si>
  <si>
    <t>Mayor Ted Terry</t>
  </si>
  <si>
    <t>City of Clarkston, GA</t>
  </si>
  <si>
    <t>Mayor Frank G Jackson</t>
  </si>
  <si>
    <t>City of Cleveland, OH</t>
  </si>
  <si>
    <t>Mayor Rebecca Tooley</t>
  </si>
  <si>
    <t>City of Coconut Creek, FL</t>
  </si>
  <si>
    <t>Mayor Patrick Wojahn</t>
  </si>
  <si>
    <t>City of College Park, MD</t>
  </si>
  <si>
    <t>Mayor Stephen K Benjamin</t>
  </si>
  <si>
    <t>City of Columbia, SC</t>
  </si>
  <si>
    <t>Mayor Brian Treece</t>
  </si>
  <si>
    <t>City of Columbia, MO</t>
  </si>
  <si>
    <t>Mayor Andrew Ginther</t>
  </si>
  <si>
    <t>City of Columbus, OH</t>
  </si>
  <si>
    <t>Mayor Jeff Katz</t>
  </si>
  <si>
    <t>City of Cooperstown, NY</t>
  </si>
  <si>
    <t>Mayor Raul Valdes-Fauli</t>
  </si>
  <si>
    <t>City of Coral Gables, FL</t>
  </si>
  <si>
    <t>Mayor Diane Furst</t>
  </si>
  <si>
    <t>City of Corte Madera, CA</t>
  </si>
  <si>
    <t>Mayor Brian Tobin</t>
  </si>
  <si>
    <t>City of Cortland, NY</t>
  </si>
  <si>
    <t>Mayor Biff Traber</t>
  </si>
  <si>
    <t>City of Corvallis, OR</t>
  </si>
  <si>
    <t>Mayor Mark Landman</t>
  </si>
  <si>
    <t>City of Cotati, CA</t>
  </si>
  <si>
    <t>Mayor Roger Foster</t>
  </si>
  <si>
    <t>Crete, NE</t>
  </si>
  <si>
    <t>Mayor Jeffrey Cooper</t>
  </si>
  <si>
    <t>Culver City, CA</t>
  </si>
  <si>
    <t>Mayor Darcy Paul</t>
  </si>
  <si>
    <t>City of Cupertino, CA</t>
  </si>
  <si>
    <t>Mayor Peggy R. Bell</t>
  </si>
  <si>
    <t>City of Cutler Bay, FL</t>
  </si>
  <si>
    <t>Mayor Michael S Rawlings</t>
  </si>
  <si>
    <t>City of Dallas, TX</t>
  </si>
  <si>
    <t>Mayor Juslyn Manalo</t>
  </si>
  <si>
    <t>Daly City, CA</t>
  </si>
  <si>
    <t>Mayor Robb Davis</t>
  </si>
  <si>
    <t>City of Davis, CA</t>
  </si>
  <si>
    <t>Mayor Cary Glickstein</t>
  </si>
  <si>
    <t>City of Delray Beach, FL</t>
  </si>
  <si>
    <t>Mayor Michael Hancock</t>
  </si>
  <si>
    <t>City of Denver, CO</t>
  </si>
  <si>
    <t>Mayor T M Franklin Cownie</t>
  </si>
  <si>
    <t>City of Des Moines, IA</t>
  </si>
  <si>
    <t>Mayor Mike Duggan</t>
  </si>
  <si>
    <t>City of Detroit, MI</t>
  </si>
  <si>
    <t>Mayor Josh Maxwell</t>
  </si>
  <si>
    <t>City of Downingtown, PA</t>
  </si>
  <si>
    <t>Mayor David Haubert</t>
  </si>
  <si>
    <t>City of Dublin, CA</t>
  </si>
  <si>
    <t>Mayor Roy D Buol</t>
  </si>
  <si>
    <t>City of Dubuque, IA</t>
  </si>
  <si>
    <t>Mayor Emily Larson</t>
  </si>
  <si>
    <t>City of Duluth, MN</t>
  </si>
  <si>
    <t>Mayor Edmond P. Minihan</t>
  </si>
  <si>
    <t>City of Dunn, WI</t>
  </si>
  <si>
    <t>Mayor Steve Schewel</t>
  </si>
  <si>
    <t>City of Durham, NC</t>
  </si>
  <si>
    <t>Mayor Brad Cohen</t>
  </si>
  <si>
    <t>City of East Brunswick, NJ</t>
  </si>
  <si>
    <t>Mayor Mark Meadows</t>
  </si>
  <si>
    <t>City of East Lansing, MI</t>
  </si>
  <si>
    <t>Mayor Nancy Tyra-Lukens</t>
  </si>
  <si>
    <t>City of Eden Prairie, MN</t>
  </si>
  <si>
    <t>Mayor Kris Teegardin</t>
  </si>
  <si>
    <t>City of Edgewater, CO</t>
  </si>
  <si>
    <t>Mayor Jim Hovland</t>
  </si>
  <si>
    <t>City of Edina, MN</t>
  </si>
  <si>
    <t>Mayor Dave Earling</t>
  </si>
  <si>
    <t>City of Edmonds, WA</t>
  </si>
  <si>
    <t>Mayor Janet Abelson</t>
  </si>
  <si>
    <t>City of El Cerrito, CA</t>
  </si>
  <si>
    <t>Mayor André Quintero</t>
  </si>
  <si>
    <t>City of El Monte, CA</t>
  </si>
  <si>
    <t>Mayor David Kaptain</t>
  </si>
  <si>
    <t>City of Elgin, IL</t>
  </si>
  <si>
    <t>Mayor John J. Bauters</t>
  </si>
  <si>
    <t>City of Emeryville, CA</t>
  </si>
  <si>
    <t>Mayor Catherine Blakespear</t>
  </si>
  <si>
    <t>City of Encinitas, CA</t>
  </si>
  <si>
    <t>Mayor Lucy Vinis</t>
  </si>
  <si>
    <t>City of Eugene, OR</t>
  </si>
  <si>
    <t>Mayor Stephen H Hagerty</t>
  </si>
  <si>
    <t>City of Evanston, IL</t>
  </si>
  <si>
    <t>Mayor Ray Stephanson</t>
  </si>
  <si>
    <t>City of Everett, WA</t>
  </si>
  <si>
    <t>Mayor Karl W. Kassel</t>
  </si>
  <si>
    <t>Fairbanks North Star Borough, AK</t>
  </si>
  <si>
    <t>Mayor David Meyer</t>
  </si>
  <si>
    <t>City of Fairfax, VA</t>
  </si>
  <si>
    <t>Mayor Edward Malloy</t>
  </si>
  <si>
    <t>City of Fairfield, IA</t>
  </si>
  <si>
    <t>Mayor Peter Lindstrom</t>
  </si>
  <si>
    <t>City of Falcon Heights, MN</t>
  </si>
  <si>
    <t>Mayor David Tarter</t>
  </si>
  <si>
    <t>City of Falls Church, VA</t>
  </si>
  <si>
    <t>Mayor Colleen Mahr</t>
  </si>
  <si>
    <t>City of Fanwood, NJ</t>
  </si>
  <si>
    <t>Mayor Lioneld Jordan</t>
  </si>
  <si>
    <t>City of Fayetteville, AR</t>
  </si>
  <si>
    <t>Mayor David Coulter</t>
  </si>
  <si>
    <t>City of Ferndale, MI</t>
  </si>
  <si>
    <t>Mayor Coral J Evans</t>
  </si>
  <si>
    <t>City of Flagstaff, AZ</t>
  </si>
  <si>
    <t>Mayor Karen Weaver</t>
  </si>
  <si>
    <t>City of Flint, MI</t>
  </si>
  <si>
    <t>Mayor Lindy Peters</t>
  </si>
  <si>
    <t>City of Fort Bragg, CA</t>
  </si>
  <si>
    <t>Mayor Wade Troxell</t>
  </si>
  <si>
    <t>City of Fort Collins, CO</t>
  </si>
  <si>
    <t>Mayor Jack Seiler</t>
  </si>
  <si>
    <t>City of Fort Lauderdale, FL</t>
  </si>
  <si>
    <t>Mayor Tom Henry</t>
  </si>
  <si>
    <t>City of Fort Wayne, IN</t>
  </si>
  <si>
    <t>Mayor Bob Scott</t>
  </si>
  <si>
    <t>City of Franklin, NC</t>
  </si>
  <si>
    <t>Mayor Lily Mei</t>
  </si>
  <si>
    <t>City of Fremont, CA</t>
  </si>
  <si>
    <t>Mayor Lee Brand</t>
  </si>
  <si>
    <t>City of Fresno, CA</t>
  </si>
  <si>
    <t>Mayor Gary Wilkinson</t>
  </si>
  <si>
    <t>City of Frisco, CO</t>
  </si>
  <si>
    <t>Mayor Lauren Poe</t>
  </si>
  <si>
    <t>City of Gainesville, FL</t>
  </si>
  <si>
    <t>Mayor Kachen Kimmell</t>
  </si>
  <si>
    <t>City of Gambier, OH</t>
  </si>
  <si>
    <t>Mayor Karen Freeman-Wilson</t>
  </si>
  <si>
    <t>City of Gary, IN</t>
  </si>
  <si>
    <t>Mayor Tammy Stempel</t>
  </si>
  <si>
    <t>City of Gladstone, OR</t>
  </si>
  <si>
    <t>City of Glen Rock, NJ</t>
  </si>
  <si>
    <t>Mayor Bryan Kennedy</t>
  </si>
  <si>
    <t>City of Glendale, WI</t>
  </si>
  <si>
    <t>Mayor Vartan Gharpetian</t>
  </si>
  <si>
    <t>City of Glendale, CA</t>
  </si>
  <si>
    <t>Mayor Sefatia Romeo Theken</t>
  </si>
  <si>
    <t>City of Gloucester, MA</t>
  </si>
  <si>
    <t>Mayor Marjorie Sloan</t>
  </si>
  <si>
    <t>City of Golden, CO</t>
  </si>
  <si>
    <t>Mayor Paula Perotte</t>
  </si>
  <si>
    <t>City of Goleta, CA</t>
  </si>
  <si>
    <t>Mayor Rosalynn Bliss</t>
  </si>
  <si>
    <t>City of Grand Rapids, MI</t>
  </si>
  <si>
    <t>Mayor Emmett V Jordan</t>
  </si>
  <si>
    <t>City of Greenbelt, MD</t>
  </si>
  <si>
    <t>Mayor Nancy Vaughan</t>
  </si>
  <si>
    <t>City of Greensboro, NC</t>
  </si>
  <si>
    <t>Mayor Knox H White</t>
  </si>
  <si>
    <t>City of Greenville, SC</t>
  </si>
  <si>
    <t>Mayor Samuel Henderson</t>
  </si>
  <si>
    <t>City of Gulfport, FL</t>
  </si>
  <si>
    <t>Mayor Debbie Ruddock</t>
  </si>
  <si>
    <t>City of Half Moon Bay, CA</t>
  </si>
  <si>
    <t>Mayor Joy Cooper</t>
  </si>
  <si>
    <t>City of Hallandale Beach, FL</t>
  </si>
  <si>
    <t>Mayor Karen Majewski</t>
  </si>
  <si>
    <t>City of Hamtramck, MI</t>
  </si>
  <si>
    <t>Mayor Luke Bronin</t>
  </si>
  <si>
    <t>City of Hartford, CT</t>
  </si>
  <si>
    <t>Mayor Peter Swiderski</t>
  </si>
  <si>
    <t>City of Hastings-on-Hudson, NY</t>
  </si>
  <si>
    <t>Mayor Harry Kim</t>
  </si>
  <si>
    <t>City of Hawai’i , HI</t>
  </si>
  <si>
    <t>Mayor Barbara Halliday</t>
  </si>
  <si>
    <t>City of Hayward, CA</t>
  </si>
  <si>
    <t>Mayor Shaun McCaffery</t>
  </si>
  <si>
    <t>City of Healdsburg, CA</t>
  </si>
  <si>
    <t>Mayor Nancy R Rotering</t>
  </si>
  <si>
    <t>City of Highland Park, IL</t>
  </si>
  <si>
    <t>Mayor Gayle Brill Mittler</t>
  </si>
  <si>
    <t>City of Highland Park, NJ</t>
  </si>
  <si>
    <t>Mayor Patrick Taylor</t>
  </si>
  <si>
    <t>City of Highlands, NC</t>
  </si>
  <si>
    <t>Mayor Tom Stevens</t>
  </si>
  <si>
    <t>City of Hillsborough, NC</t>
  </si>
  <si>
    <t>Mayor Ravinder Bhalla</t>
  </si>
  <si>
    <t>City of Hoboken, NJ</t>
  </si>
  <si>
    <t>Mayor Josh Levy</t>
  </si>
  <si>
    <t>City of Hollywood, FL</t>
  </si>
  <si>
    <t>Mayor Alex B Morse</t>
  </si>
  <si>
    <t>City of Holyoke, MA</t>
  </si>
  <si>
    <t>Mayor Kirk Caldwell</t>
  </si>
  <si>
    <t>City of Honolulu, HI</t>
  </si>
  <si>
    <t>Mayor Paul Blackburn</t>
  </si>
  <si>
    <t>City of Hood River, OR</t>
  </si>
  <si>
    <t>Mayor Sylvester Turner</t>
  </si>
  <si>
    <t>City of Houston, TX</t>
  </si>
  <si>
    <t>Mayor Tiffany Martin Hamilton</t>
  </si>
  <si>
    <t>City of Hudson , NY</t>
  </si>
  <si>
    <t>Mayor Candace B Hollingsworth</t>
  </si>
  <si>
    <t>City of Hyattsville, MD</t>
  </si>
  <si>
    <t>Mayor Serge Dedina</t>
  </si>
  <si>
    <t>City of Imperial Beach, CA</t>
  </si>
  <si>
    <t>Mayor Jim Throgmorton</t>
  </si>
  <si>
    <t>Iowa City , IA</t>
  </si>
  <si>
    <t>Mayor Brian C. Smith</t>
  </si>
  <si>
    <t>City of Irvington, NY</t>
  </si>
  <si>
    <t>Mayor Svante Myrick</t>
  </si>
  <si>
    <t>City of Ithaca, NY</t>
  </si>
  <si>
    <t>Mayor Pete Muldoon</t>
  </si>
  <si>
    <t>City of Jackson , WY</t>
  </si>
  <si>
    <t>Mayor Steven M Fulop</t>
  </si>
  <si>
    <t>Jersey City, NJ</t>
  </si>
  <si>
    <t>Mayor Bobby J Hopewell</t>
  </si>
  <si>
    <t>City of Kalamazoo, MI</t>
  </si>
  <si>
    <t>Mayor Sly James</t>
  </si>
  <si>
    <t>Kansas City, MO</t>
  </si>
  <si>
    <t>Mayor Bernard P Carvalho</t>
  </si>
  <si>
    <t>City of Kauai, HI</t>
  </si>
  <si>
    <t>Mayor John Antaramian</t>
  </si>
  <si>
    <t>City of Kenosha, WI</t>
  </si>
  <si>
    <t>Mayor Nina Jonas</t>
  </si>
  <si>
    <t>City of Ketchum, ID</t>
  </si>
  <si>
    <t>Mayor Steven T Noble</t>
  </si>
  <si>
    <t>City of Kingston, NY</t>
  </si>
  <si>
    <t>Mayor Amy Walen</t>
  </si>
  <si>
    <t>City of Kirkland, WA</t>
  </si>
  <si>
    <t>Mayor Jose Alvarez</t>
  </si>
  <si>
    <t>City of Kissimmee, FL</t>
  </si>
  <si>
    <t>Mayor Madeline Rogero</t>
  </si>
  <si>
    <t>City of Knoxville, TN</t>
  </si>
  <si>
    <t>Mayor Tim Kabat</t>
  </si>
  <si>
    <t>City of La Crosse, WI</t>
  </si>
  <si>
    <t>Mayor Christine Berg</t>
  </si>
  <si>
    <t>City of Lafayette, CO</t>
  </si>
  <si>
    <t>Mayor Shari L. Horne</t>
  </si>
  <si>
    <t>City of Laguna Woods, CA</t>
  </si>
  <si>
    <t>Mayor Adam Paul</t>
  </si>
  <si>
    <t>City of Lakewood, CO</t>
  </si>
  <si>
    <t>Mayor Michael Summers</t>
  </si>
  <si>
    <t>City of Lakewood, OH</t>
  </si>
  <si>
    <t>Mayor Danene Sorace</t>
  </si>
  <si>
    <t>City of Lancaster, PA</t>
  </si>
  <si>
    <t>Mayor Andy Schor</t>
  </si>
  <si>
    <t>City of Lansing, MI</t>
  </si>
  <si>
    <t>Mayor William Sprague</t>
  </si>
  <si>
    <t>City of Lapeer, MI</t>
  </si>
  <si>
    <t>Mayor Ken Miyagishima</t>
  </si>
  <si>
    <t>City of Las Cruces, NM</t>
  </si>
  <si>
    <t>Mayor Richard J Kaplan</t>
  </si>
  <si>
    <t>City of Lauderhill, FL</t>
  </si>
  <si>
    <t>Mayor Craig A Moe</t>
  </si>
  <si>
    <t>City of Laurel, MD</t>
  </si>
  <si>
    <t>Mayor Stuart Boley</t>
  </si>
  <si>
    <t>City of Lawrence, KS</t>
  </si>
  <si>
    <t>Mayor Theodore W Becker</t>
  </si>
  <si>
    <t>City of Lewes, DE</t>
  </si>
  <si>
    <t>Mayor Mark Stodola</t>
  </si>
  <si>
    <t>City of Little Rock, AR</t>
  </si>
  <si>
    <t>Mayor Robert Garcia</t>
  </si>
  <si>
    <t>City of Long Beach, CA</t>
  </si>
  <si>
    <t>Mayor Adam Schneider</t>
  </si>
  <si>
    <t>City of Long Branch, NJ</t>
  </si>
  <si>
    <t>Mayor Dennis Coombs</t>
  </si>
  <si>
    <t>City of Longmont, CO</t>
  </si>
  <si>
    <t>Mayor Mary Prochnow</t>
  </si>
  <si>
    <t>City of Los Altos, CA</t>
  </si>
  <si>
    <t>Mayor Gary Waldeck</t>
  </si>
  <si>
    <t>City of Los Altos Hills, CA</t>
  </si>
  <si>
    <t>Mayor Eric Garcetti</t>
  </si>
  <si>
    <t>City of Los Angeles, CA</t>
  </si>
  <si>
    <t>Mayor Marico Sayoc</t>
  </si>
  <si>
    <t>City of Los Gatos, CA</t>
  </si>
  <si>
    <t>Mayor Greg Fischer</t>
  </si>
  <si>
    <t>City of Louisville, KY</t>
  </si>
  <si>
    <t>Mayor Nicola Smith</t>
  </si>
  <si>
    <t>City of Lynnwood, WA</t>
  </si>
  <si>
    <t>Mayor Robert Reichert</t>
  </si>
  <si>
    <t>City of Macon-Bibb County, GA</t>
  </si>
  <si>
    <t>Mayor Paul R Soglin</t>
  </si>
  <si>
    <t>City of Madison, WI</t>
  </si>
  <si>
    <t>Mayor Gary Christenson</t>
  </si>
  <si>
    <t>City of Malden, MA</t>
  </si>
  <si>
    <t>Mayor Skylar Peak</t>
  </si>
  <si>
    <t>City of Malibu, CA</t>
  </si>
  <si>
    <t>Mayor Joyce Craig</t>
  </si>
  <si>
    <t>Manchester, NH</t>
  </si>
  <si>
    <t>Mayor David J. Lesser</t>
  </si>
  <si>
    <t>City of Manhattan Beach, CA</t>
  </si>
  <si>
    <t>Mayor Nicole Nicoletta</t>
  </si>
  <si>
    <t>City of Manitou Springs, CO</t>
  </si>
  <si>
    <t>Mayor Nora Slawik</t>
  </si>
  <si>
    <t>City of Maplewood, MN</t>
  </si>
  <si>
    <t>Mayor Barry Greenberg</t>
  </si>
  <si>
    <t>City of Maplewood, MO</t>
  </si>
  <si>
    <t>Mayor Rich Parete</t>
  </si>
  <si>
    <t>Town of Marbletown, NY</t>
  </si>
  <si>
    <t>Mayor Jonathan Hornik</t>
  </si>
  <si>
    <t>Township of Marlboro, NJ</t>
  </si>
  <si>
    <t>Mayor Rob Schroder</t>
  </si>
  <si>
    <t>City of Martinez, CA</t>
  </si>
  <si>
    <t>Mayor Alan M Arakawa</t>
  </si>
  <si>
    <t>City of Maui, HI</t>
  </si>
  <si>
    <t>Mayor Stephanie M Burke</t>
  </si>
  <si>
    <t>City of Medford, MA</t>
  </si>
  <si>
    <t>Mayor Jim Strickland</t>
  </si>
  <si>
    <t>City of Memphis, TN</t>
  </si>
  <si>
    <t>Mayor Kirsten Keith</t>
  </si>
  <si>
    <t>City of Menlo Park, CA</t>
  </si>
  <si>
    <t>Mayor Tomas Regalado</t>
  </si>
  <si>
    <t>City of Miami, FL</t>
  </si>
  <si>
    <t>Mayor Dan Gelber</t>
  </si>
  <si>
    <t>City of Miami Beach, FL</t>
  </si>
  <si>
    <t>Mayor Gurdip Brar</t>
  </si>
  <si>
    <t>City of Middleton, WI</t>
  </si>
  <si>
    <t>Mayor Daniel Drew</t>
  </si>
  <si>
    <t>City of Middletown, CT</t>
  </si>
  <si>
    <t>Mayor Sean Strub</t>
  </si>
  <si>
    <t>City of Milford, PA</t>
  </si>
  <si>
    <t>Mayor Benjamin G. Blake</t>
  </si>
  <si>
    <t>City of Milford, CT</t>
  </si>
  <si>
    <t>Mayor Reuben D Holober</t>
  </si>
  <si>
    <t>City of Millbrae, CA</t>
  </si>
  <si>
    <t>Mayor Jeff Silvestrini</t>
  </si>
  <si>
    <t>City of Millcreek, UT</t>
  </si>
  <si>
    <t>Mayor Tom Barrett</t>
  </si>
  <si>
    <t>City of Milwaukee, WI</t>
  </si>
  <si>
    <t>Mayor Mark Gamba</t>
  </si>
  <si>
    <t>City of Milwaukie, OR</t>
  </si>
  <si>
    <t>Mayor Jacob Frey</t>
  </si>
  <si>
    <t>City of Minneapolis, MN</t>
  </si>
  <si>
    <t>Mayor Wayne Messam</t>
  </si>
  <si>
    <t>City of Miramar, FL</t>
  </si>
  <si>
    <t>Mayor John Engen</t>
  </si>
  <si>
    <t>City of Missoula, MT</t>
  </si>
  <si>
    <t>Mayor Mary O’Connor</t>
  </si>
  <si>
    <t>City of Monona, WI</t>
  </si>
  <si>
    <t>Mayor Matt Brolley</t>
  </si>
  <si>
    <t>Village of Montgomery, IL</t>
  </si>
  <si>
    <t>Mayor John Hollar</t>
  </si>
  <si>
    <t>City of Montpelier, VT</t>
  </si>
  <si>
    <t>Mayor Miles Atkins</t>
  </si>
  <si>
    <t>Town of Mooresville, NC</t>
  </si>
  <si>
    <t>Mayor Bill Kawecki</t>
  </si>
  <si>
    <t>City of Morgantown, WV</t>
  </si>
  <si>
    <t>Mayor Timothy Dougherty</t>
  </si>
  <si>
    <t>City of Morristown, NJ</t>
  </si>
  <si>
    <t>Mayor Jamie Irons</t>
  </si>
  <si>
    <t>City of Morro Bay, CA</t>
  </si>
  <si>
    <t>Mayor Arlene Burns</t>
  </si>
  <si>
    <t>City of Mosier, OR</t>
  </si>
  <si>
    <t>Mayor Fred Courtright</t>
  </si>
  <si>
    <t>City of Mount Pocono, PA</t>
  </si>
  <si>
    <t>Mayor Ken Rosenberg</t>
  </si>
  <si>
    <t>City of Mountain View, CA</t>
  </si>
  <si>
    <t>Mayor Jill Techel</t>
  </si>
  <si>
    <t>City of Napa, CA</t>
  </si>
  <si>
    <t>Mayor Jim Donchess</t>
  </si>
  <si>
    <t>City of Nashua, NH</t>
  </si>
  <si>
    <t>Mayor Megan Barry</t>
  </si>
  <si>
    <t>City of Nashville, TN</t>
  </si>
  <si>
    <t>Mayor Kristopher Larsen</t>
  </si>
  <si>
    <t>City of Nederland, CO</t>
  </si>
  <si>
    <t>Mayor Jon Mitchell</t>
  </si>
  <si>
    <t>City of New Bedford, MA</t>
  </si>
  <si>
    <t>Mayor Toni N Harp</t>
  </si>
  <si>
    <t>City of New Haven, CT</t>
  </si>
  <si>
    <t>Mayor Mitch Landrieu</t>
  </si>
  <si>
    <t>City of New Orleans, LA</t>
  </si>
  <si>
    <t>Mayor Tim Rogers</t>
  </si>
  <si>
    <t>City of New Paltz, NY</t>
  </si>
  <si>
    <t>Mayor Bill de Blasio</t>
  </si>
  <si>
    <t>New York City, NY</t>
  </si>
  <si>
    <t>Mayor Ras J. Baraka</t>
  </si>
  <si>
    <t>City of Newark, NJ</t>
  </si>
  <si>
    <t>Mayor Donna D. Holaday</t>
  </si>
  <si>
    <t>City of Newburyport, MA</t>
  </si>
  <si>
    <t>Mayor McKinley Price</t>
  </si>
  <si>
    <t>City of Newport News, VA</t>
  </si>
  <si>
    <t>Mayor Setti Warren</t>
  </si>
  <si>
    <t>City of Newton, MA</t>
  </si>
  <si>
    <t>Mayor Paul Dyster</t>
  </si>
  <si>
    <t>City of Niagara Falls, NY</t>
  </si>
  <si>
    <t>Mayor Chris Koos</t>
  </si>
  <si>
    <t>City of Normal, IL</t>
  </si>
  <si>
    <t>Mayor Lynne Miller</t>
  </si>
  <si>
    <t>Norman, OK</t>
  </si>
  <si>
    <t>Mayor Connie Leon-Kreps</t>
  </si>
  <si>
    <t>City of North Bay Village, FL</t>
  </si>
  <si>
    <t>Mayor Francis M Womack</t>
  </si>
  <si>
    <t>City of North Brunswick, NJ</t>
  </si>
  <si>
    <t>Mayor Smith Joseph</t>
  </si>
  <si>
    <t>City of North Miami, FL</t>
  </si>
  <si>
    <t>Mayor David J. Narkewicz</t>
  </si>
  <si>
    <t>City of Northampton, MA</t>
  </si>
  <si>
    <t>Mayor Don Hammond</t>
  </si>
  <si>
    <t>Village of Nyack, NY</t>
  </si>
  <si>
    <t>Mayor Libby Schaaf</t>
  </si>
  <si>
    <t>City of Oakland, CA</t>
  </si>
  <si>
    <t>Mayor Johnny Johnston</t>
  </si>
  <si>
    <t>City of Ojai, CA</t>
  </si>
  <si>
    <t>Mayor Cheryl Selby</t>
  </si>
  <si>
    <t>City of Olympia, WA</t>
  </si>
  <si>
    <t>Mayor Buddy Dyer</t>
  </si>
  <si>
    <t>City of Orlando, FL</t>
  </si>
  <si>
    <t>Mayor Victoria Gearity</t>
  </si>
  <si>
    <t>City of Ossining, NY</t>
  </si>
  <si>
    <t>Mayor Greg Scharff</t>
  </si>
  <si>
    <t>City of Palo Alto, CA</t>
  </si>
  <si>
    <t>Mayor Jack Thomas</t>
  </si>
  <si>
    <t>Park City, UT</t>
  </si>
  <si>
    <t>Mayor Bruce J Packer</t>
  </si>
  <si>
    <t>Mayor Donald Grebien</t>
  </si>
  <si>
    <t>City of Pawtucket, RI</t>
  </si>
  <si>
    <t>Mayor Frank C. Ortis</t>
  </si>
  <si>
    <t>City of Pembroke Pines, FL</t>
  </si>
  <si>
    <t>Mayor David Glass</t>
  </si>
  <si>
    <t>City of Petaluma, CA</t>
  </si>
  <si>
    <t>Mayor Jim Kenney</t>
  </si>
  <si>
    <t>City of Philadelphia, PA</t>
  </si>
  <si>
    <t>Mayor Greg Stanton</t>
  </si>
  <si>
    <t>City of Phoenix, AZ</t>
  </si>
  <si>
    <t>Mayor Joseph M. Corradino</t>
  </si>
  <si>
    <t>City of Pinecrest, FL</t>
  </si>
  <si>
    <t>Mayor Cindy S Perry</t>
  </si>
  <si>
    <t>City of Pittsboro, NC</t>
  </si>
  <si>
    <t>Mayor Jeremy Johnson</t>
  </si>
  <si>
    <t>Pittsburg, KS</t>
  </si>
  <si>
    <t>Mayor William Peduto</t>
  </si>
  <si>
    <t>City of Pittsburgh, PA</t>
  </si>
  <si>
    <t>Mayor Peter Cantu</t>
  </si>
  <si>
    <t>City of Plainsboro, NJ</t>
  </si>
  <si>
    <t>Mayor Kurt R. Metzger</t>
  </si>
  <si>
    <t>City of Pleasant Ridge, MI</t>
  </si>
  <si>
    <t>Mayor Lamar Fisher</t>
  </si>
  <si>
    <t>City of Pompano Beach, FL</t>
  </si>
  <si>
    <t>Mayor Deborah Stinson</t>
  </si>
  <si>
    <t>City of Port Townsend, WA</t>
  </si>
  <si>
    <t>Mayor Ted Wheeler</t>
  </si>
  <si>
    <t>City of Portland, OR</t>
  </si>
  <si>
    <t>Mayor Ethan Strimling</t>
  </si>
  <si>
    <t>City of Portland, ME</t>
  </si>
  <si>
    <t>Mayor Jack Blalock</t>
  </si>
  <si>
    <t>City of Portsmouth, NH</t>
  </si>
  <si>
    <t>Mayor Liz Lempert</t>
  </si>
  <si>
    <t>City of Princeton, NJ</t>
  </si>
  <si>
    <t>Mayor Jorge O. Elorza</t>
  </si>
  <si>
    <t>City of Providence, RI</t>
  </si>
  <si>
    <t>Mayor Nancy McFarlane</t>
  </si>
  <si>
    <t>City of Raleigh, NC</t>
  </si>
  <si>
    <t>Mayor Donald Terry</t>
  </si>
  <si>
    <t>City of Rancho Cordova, CA</t>
  </si>
  <si>
    <t>Mayor John Marchione</t>
  </si>
  <si>
    <t>City of Redmond, WA</t>
  </si>
  <si>
    <t>Mayor John Seybert</t>
  </si>
  <si>
    <t>Redwood City, CA</t>
  </si>
  <si>
    <t>Mayor Paul Kuhns</t>
  </si>
  <si>
    <t>Rehoboth Beach, DE</t>
  </si>
  <si>
    <t>Mayor Hillary Schieve</t>
  </si>
  <si>
    <t>City of Reno, NV</t>
  </si>
  <si>
    <t>Mayor Levar Stoney</t>
  </si>
  <si>
    <t>City of Richmond, VA</t>
  </si>
  <si>
    <t>Mayor Tom Butt</t>
  </si>
  <si>
    <t>City of Richmond, CA</t>
  </si>
  <si>
    <t>Mayor Lovely Warren</t>
  </si>
  <si>
    <t>City of Rochester, NY</t>
  </si>
  <si>
    <t>Mayor Joanne Aagaard</t>
  </si>
  <si>
    <t>City of Rockaway Beach, OR</t>
  </si>
  <si>
    <t>Mayor Daniel Guzzi</t>
  </si>
  <si>
    <t>City of Rockwood, MI</t>
  </si>
  <si>
    <t>Mayor Jake Mackenzie</t>
  </si>
  <si>
    <t>City of Rohnert Park, CA</t>
  </si>
  <si>
    <t>Mayor Mike Fournier</t>
  </si>
  <si>
    <t>City of Royal Oak, MI</t>
  </si>
  <si>
    <t>Mayor Darrell Steinberg</t>
  </si>
  <si>
    <t>City of Sacramento, CA</t>
  </si>
  <si>
    <t>Mayor Alan Galbraith</t>
  </si>
  <si>
    <t>City of Saint Helena, CA</t>
  </si>
  <si>
    <t>Mayor Melvin Carter</t>
  </si>
  <si>
    <t>City of Saint Paul, MN</t>
  </si>
  <si>
    <t>Mayor Chuck Bennett</t>
  </si>
  <si>
    <t>City of Salem, OR</t>
  </si>
  <si>
    <t>Mayor Kim Driscoll</t>
  </si>
  <si>
    <t>City of Salem, MA</t>
  </si>
  <si>
    <t>Mayor Jacob Day</t>
  </si>
  <si>
    <t>City of Salisbury, MD</t>
  </si>
  <si>
    <t>Mayor Jackie Biskupski</t>
  </si>
  <si>
    <t>Salt Lake City, UT</t>
  </si>
  <si>
    <t>Mayor Ron Nirenberg</t>
  </si>
  <si>
    <t>City of San Antonio, TX</t>
  </si>
  <si>
    <t>Mayor Bob Grassilli</t>
  </si>
  <si>
    <t>City of San Carlos, CA</t>
  </si>
  <si>
    <t>Mayor Kevin Faulconer</t>
  </si>
  <si>
    <t>City of San Diego, CA</t>
  </si>
  <si>
    <t>Mayor Sylvia Ballin</t>
  </si>
  <si>
    <t>City of San Fernando, CA</t>
  </si>
  <si>
    <t>Mayor Mark Farrell</t>
  </si>
  <si>
    <t>City of San Francisco, CA</t>
  </si>
  <si>
    <t>Mayor Sam Liccardo</t>
  </si>
  <si>
    <t>City of San Jose, CA</t>
  </si>
  <si>
    <t>Mayor Pauline Russo Cutter</t>
  </si>
  <si>
    <t>City of San Leandro, CA</t>
  </si>
  <si>
    <t>Mayor Heidi Harmon</t>
  </si>
  <si>
    <t>City of San Luis Obispo, CA</t>
  </si>
  <si>
    <t>Mayor John Thomaides</t>
  </si>
  <si>
    <t>City of San Marcos, TX</t>
  </si>
  <si>
    <t>Mayor Rick Bonilla</t>
  </si>
  <si>
    <t>City of San Mateo, CA</t>
  </si>
  <si>
    <t>Mayor Miguel Pulido</t>
  </si>
  <si>
    <t>City of Santa Ana, CA</t>
  </si>
  <si>
    <t>Mayor Helene Schneider</t>
  </si>
  <si>
    <t>City of Santa Barbara, CA</t>
  </si>
  <si>
    <t>Mayor Lisa M. Gillmor</t>
  </si>
  <si>
    <t>City of Santa Clara, CA</t>
  </si>
  <si>
    <t>Mayor David Terrazas</t>
  </si>
  <si>
    <t>City of Santa Cruz, CA</t>
  </si>
  <si>
    <t>Mayor Javier M. Gonzales</t>
  </si>
  <si>
    <t>City of Santa Fe, NM</t>
  </si>
  <si>
    <t>Mayor Ted Winterer</t>
  </si>
  <si>
    <t>City of Santa Monica, CA</t>
  </si>
  <si>
    <t>Mayor Chris Coursey</t>
  </si>
  <si>
    <t>City of Santa Rosa, CA</t>
  </si>
  <si>
    <t>Mayor Shelli Freeland Eddie</t>
  </si>
  <si>
    <t>City of Sarasota, FL</t>
  </si>
  <si>
    <t>Mayor Joanne D. Yepsen</t>
  </si>
  <si>
    <t>City of Saratoga Springs, NY</t>
  </si>
  <si>
    <t>Mayor Frank P. Catino</t>
  </si>
  <si>
    <t>City of Satellite Beach, FL</t>
  </si>
  <si>
    <t>Mayor Chris Lain</t>
  </si>
  <si>
    <t>City of Savanna, IL</t>
  </si>
  <si>
    <t>Mayor Jenny Durkan</t>
  </si>
  <si>
    <t>City of Seattle, WA</t>
  </si>
  <si>
    <t>Mayor Michael J. Gonnelli</t>
  </si>
  <si>
    <t>City of Secaucus, NJ</t>
  </si>
  <si>
    <t>Mayor George Van Dusen</t>
  </si>
  <si>
    <t>City of Skokie, IL</t>
  </si>
  <si>
    <t>Mayor Ken Wray</t>
  </si>
  <si>
    <t>City of Sleepy Hollow, NY</t>
  </si>
  <si>
    <t>Mayor Scott A. Saunders</t>
  </si>
  <si>
    <t>City of Smithville, TX</t>
  </si>
  <si>
    <t>Mayor Matt Larson</t>
  </si>
  <si>
    <t>City of Snoqualmie, WA</t>
  </si>
  <si>
    <t>Mayor Jeffrey Z. Slavin</t>
  </si>
  <si>
    <t>City of Somerset, MD</t>
  </si>
  <si>
    <t>Mayor Dana Hilliard</t>
  </si>
  <si>
    <t>Somersworth, NH</t>
  </si>
  <si>
    <t>Mayor Joe Curtatone</t>
  </si>
  <si>
    <t>City of Somerville, MA</t>
  </si>
  <si>
    <t>Mayor Rachel Hundley</t>
  </si>
  <si>
    <t>City of Sonoma, CA</t>
  </si>
  <si>
    <t>Mayor Pete Buttigieg</t>
  </si>
  <si>
    <t>City of South Bend, IN</t>
  </si>
  <si>
    <t>Mayor Philip K. Stoddard</t>
  </si>
  <si>
    <t>City of South Miami, FL</t>
  </si>
  <si>
    <t>Mayor Sheena Collum</t>
  </si>
  <si>
    <t>City of South Orange Village, NJ</t>
  </si>
  <si>
    <t>Mayor Domenic J. Sarno</t>
  </si>
  <si>
    <t>City of Springfield, MA</t>
  </si>
  <si>
    <t>Mayor Lyda Krewson</t>
  </si>
  <si>
    <t>City of St Louis, MO</t>
  </si>
  <si>
    <t>Mayor Len Pagano</t>
  </si>
  <si>
    <t>City of St Peters, MO</t>
  </si>
  <si>
    <t>Mayor Rick Kriseman</t>
  </si>
  <si>
    <t>City of St Petersburg, FL</t>
  </si>
  <si>
    <t>Mayor David Martin</t>
  </si>
  <si>
    <t>City of Stamford, CT</t>
  </si>
  <si>
    <t>Mayor Donald M. Hahn</t>
  </si>
  <si>
    <t>City of State College, PA</t>
  </si>
  <si>
    <t>Mayor Michael Tubbs</t>
  </si>
  <si>
    <t>City of Stockton, CA</t>
  </si>
  <si>
    <t>Mayor Glenn Hendricks</t>
  </si>
  <si>
    <t>City of Sunnyvale, CA</t>
  </si>
  <si>
    <t>Mayor Michael J. Ryan</t>
  </si>
  <si>
    <t>City of Sunrise, FL</t>
  </si>
  <si>
    <t>Mayor Daniel E. Dietch</t>
  </si>
  <si>
    <t>City of Surfside, FL</t>
  </si>
  <si>
    <t>Mayor Timothy P. Kearney</t>
  </si>
  <si>
    <t>City of Swarthmore, PA</t>
  </si>
  <si>
    <t>Mayor Thomas Fromm</t>
  </si>
  <si>
    <t>City of Swedesboro, NJ</t>
  </si>
  <si>
    <t>Mayor Stephanie A. Miner</t>
  </si>
  <si>
    <t>City of Syracuse, NY</t>
  </si>
  <si>
    <t>Mayor Marilyn Strickland</t>
  </si>
  <si>
    <t>City of Tacoma, WA</t>
  </si>
  <si>
    <t>Mayor Kate Stewart</t>
  </si>
  <si>
    <t>City of Takoma Park, MD</t>
  </si>
  <si>
    <t>Mayor Andrew Gillum</t>
  </si>
  <si>
    <t>City of Tallahassee, FL</t>
  </si>
  <si>
    <t>Mayor Bob Buckhorn</t>
  </si>
  <si>
    <t>City of Tampa, FL</t>
  </si>
  <si>
    <t>Mayor Drew Fixell</t>
  </si>
  <si>
    <t>City of Tarrytown, NY</t>
  </si>
  <si>
    <t>Mayor Sean Murphy</t>
  </si>
  <si>
    <t>City of Telluride, CO</t>
  </si>
  <si>
    <t>Mayor Mark Mitchell</t>
  </si>
  <si>
    <t>City of Tempe, AZ</t>
  </si>
  <si>
    <t>Mayor Paula Hicks-Hudson</t>
  </si>
  <si>
    <t>City of Toledo, OH</t>
  </si>
  <si>
    <t>Mayor Patrick J. Furey</t>
  </si>
  <si>
    <t>City of Torrance, CA</t>
  </si>
  <si>
    <t>Mayor Jim Carruthers</t>
  </si>
  <si>
    <t>Traverse City, MI</t>
  </si>
  <si>
    <t>Mayor Eric E. Jackson</t>
  </si>
  <si>
    <t>City of Trenton, NJ</t>
  </si>
  <si>
    <t>Mayor Lou Ogden</t>
  </si>
  <si>
    <t>City of Tualatin, OR</t>
  </si>
  <si>
    <t>Mayor Jonathan Rothschild</t>
  </si>
  <si>
    <t>City of Tucson, AZ</t>
  </si>
  <si>
    <t>Mayor Allan Ekberg</t>
  </si>
  <si>
    <t>City of Tukwila, WA</t>
  </si>
  <si>
    <t>Mayor Brian Stack</t>
  </si>
  <si>
    <t>Union City, NJ</t>
  </si>
  <si>
    <t>Mayor Shelley Welsch</t>
  </si>
  <si>
    <t>University City, MO</t>
  </si>
  <si>
    <t>Mayor Diane W. Marlin</t>
  </si>
  <si>
    <t>City of Urbana, IL</t>
  </si>
  <si>
    <t>Mayor Dave Chapin</t>
  </si>
  <si>
    <t>City of Vail, CO</t>
  </si>
  <si>
    <t>Mayor Timothy D. Leavitt</t>
  </si>
  <si>
    <t>City of Vancouver, WA</t>
  </si>
  <si>
    <t>Mayor Erik Nasarenko</t>
  </si>
  <si>
    <t>City of Ventura, CA</t>
  </si>
  <si>
    <t>Mayor Kevin Ryan</t>
  </si>
  <si>
    <t>Township of Verona, NJ</t>
  </si>
  <si>
    <t>Mayor Robert Blais</t>
  </si>
  <si>
    <t>City of Village of Lake George, NY</t>
  </si>
  <si>
    <t>Mayor Muriel Bowser</t>
  </si>
  <si>
    <t>City of Washington, D.C.</t>
  </si>
  <si>
    <t>Mayor Lowell Hurst</t>
  </si>
  <si>
    <t>City of Watsonville, CA</t>
  </si>
  <si>
    <t>Mayor Sam Cunningham</t>
  </si>
  <si>
    <t>City of Waukegan, IL</t>
  </si>
  <si>
    <t>Mayor Shari G. Cantor</t>
  </si>
  <si>
    <t>City of West Hartford, CT</t>
  </si>
  <si>
    <t>Mayor Edward O’Brien</t>
  </si>
  <si>
    <t>City of West Haven, CT</t>
  </si>
  <si>
    <t>Mayor John Heilman</t>
  </si>
  <si>
    <t>City of West Hollywood, CA</t>
  </si>
  <si>
    <t>Mayor John Dennis</t>
  </si>
  <si>
    <t>City of West Lafayette, IN</t>
  </si>
  <si>
    <t>Mayor Russell Axelrod</t>
  </si>
  <si>
    <t>City of West Linn, OR</t>
  </si>
  <si>
    <t>Mayor Felix E. Roque</t>
  </si>
  <si>
    <t>City of West New York, NJ</t>
  </si>
  <si>
    <t>Mayor Jeri Muoio</t>
  </si>
  <si>
    <t>City of West Palm Beach, FL</t>
  </si>
  <si>
    <t>Mayor Christopher Cabaldon</t>
  </si>
  <si>
    <t>City of West Sacramento, CA</t>
  </si>
  <si>
    <t>Mayor Daniel Corona</t>
  </si>
  <si>
    <t>City of West Wendover, NV</t>
  </si>
  <si>
    <t>Mayor William R. Wild</t>
  </si>
  <si>
    <t>City of Westland, MI</t>
  </si>
  <si>
    <t>Mayor Herb Atchison</t>
  </si>
  <si>
    <t>City of Westminster, CO</t>
  </si>
  <si>
    <t>Mayor Daniel J. Stermer</t>
  </si>
  <si>
    <t>City of Weston, FL</t>
  </si>
  <si>
    <t>Mayor Joyce Jay</t>
  </si>
  <si>
    <t>City of Wheat Ridge , CO</t>
  </si>
  <si>
    <t>Mayor Thomas M. Roach</t>
  </si>
  <si>
    <t>City of White Plains, NY</t>
  </si>
  <si>
    <t>Mayor John Muhlfeld</t>
  </si>
  <si>
    <t>City of Whitefish, MT</t>
  </si>
  <si>
    <t>Mayor Ryan Reynolds</t>
  </si>
  <si>
    <t>City of Whitney Point, NY</t>
  </si>
  <si>
    <t>Mayor Debora Fudge</t>
  </si>
  <si>
    <t>City of Windsor, CA</t>
  </si>
  <si>
    <t>Mayor Diana Willits</t>
  </si>
  <si>
    <t>City of Windsor Heights, IA</t>
  </si>
  <si>
    <t>Mayor Allen Joines</t>
  </si>
  <si>
    <t>City of Winston Salem, NC</t>
  </si>
  <si>
    <t>Mayor Angel Barajas</t>
  </si>
  <si>
    <t>City of Woodland, CA</t>
  </si>
  <si>
    <t>Mayor Joseph M. Petty</t>
  </si>
  <si>
    <t>City of Worcester, MA</t>
  </si>
  <si>
    <t>Mayor Mike Spano</t>
  </si>
  <si>
    <t>City of Yonkers, NY</t>
  </si>
  <si>
    <t>Mayor Amanda Maria Edmonds</t>
  </si>
  <si>
    <t>City of Ypsilanti, MI</t>
  </si>
  <si>
    <t>Alameda,</t>
  </si>
  <si>
    <t>Albany,</t>
  </si>
  <si>
    <t>Albuquerque,</t>
  </si>
  <si>
    <t>Alexandria,</t>
  </si>
  <si>
    <t>Allentown,</t>
  </si>
  <si>
    <t>Ambler,</t>
  </si>
  <si>
    <t>Amesville,</t>
  </si>
  <si>
    <t>Anchorage,</t>
  </si>
  <si>
    <t>Anderson,</t>
  </si>
  <si>
    <t>Ann Arbor,</t>
  </si>
  <si>
    <t>Apalachicola,</t>
  </si>
  <si>
    <t>Arcata,</t>
  </si>
  <si>
    <t>Ardsley,</t>
  </si>
  <si>
    <t>Arvin,</t>
  </si>
  <si>
    <t>Asheville,</t>
  </si>
  <si>
    <t>Aspen,</t>
  </si>
  <si>
    <t>Athens,</t>
  </si>
  <si>
    <t>Atlanta,</t>
  </si>
  <si>
    <t>Austin,</t>
  </si>
  <si>
    <t>Baltimore,</t>
  </si>
  <si>
    <t>Bayfield,</t>
  </si>
  <si>
    <t>Beaverton,</t>
  </si>
  <si>
    <t>Bellevue,</t>
  </si>
  <si>
    <t>Bellingham,</t>
  </si>
  <si>
    <t>Belmont,</t>
  </si>
  <si>
    <t>Berkeley,</t>
  </si>
  <si>
    <t>Bethlehem,</t>
  </si>
  <si>
    <t>Beverly,</t>
  </si>
  <si>
    <t>Beverly Hills,</t>
  </si>
  <si>
    <t>Bexley,</t>
  </si>
  <si>
    <t>Binghamton,</t>
  </si>
  <si>
    <t>Birmingham,</t>
  </si>
  <si>
    <t>Bisbee,</t>
  </si>
  <si>
    <t>Blacksburg,</t>
  </si>
  <si>
    <t>Bloomington,</t>
  </si>
  <si>
    <t>Boise,</t>
  </si>
  <si>
    <t>Boston,</t>
  </si>
  <si>
    <t>Boulder,</t>
  </si>
  <si>
    <t>Bozeman,</t>
  </si>
  <si>
    <t>Breckenridge,</t>
  </si>
  <si>
    <t>Bridgeport,</t>
  </si>
  <si>
    <t>Brighton,</t>
  </si>
  <si>
    <t>Brisbane,</t>
  </si>
  <si>
    <t>Buchanan,</t>
  </si>
  <si>
    <t>Buffalo,</t>
  </si>
  <si>
    <t>Burlingame,</t>
  </si>
  <si>
    <t>Burlington,</t>
  </si>
  <si>
    <t>Burnsville,</t>
  </si>
  <si>
    <t>Cambridge,</t>
  </si>
  <si>
    <t>Camuy,</t>
  </si>
  <si>
    <t>Cape May Point,</t>
  </si>
  <si>
    <t>Carmel,</t>
  </si>
  <si>
    <t>Carrboro,</t>
  </si>
  <si>
    <t>Carson,</t>
  </si>
  <si>
    <t>Carver,</t>
  </si>
  <si>
    <t>Champaign,</t>
  </si>
  <si>
    <t>Chapel Hill,</t>
  </si>
  <si>
    <t>Charleston,</t>
  </si>
  <si>
    <t>Charles Town,</t>
  </si>
  <si>
    <t>Charlotte,</t>
  </si>
  <si>
    <t>Charlottesville,</t>
  </si>
  <si>
    <t>Chattanooga,</t>
  </si>
  <si>
    <t>Cherry Hill,</t>
  </si>
  <si>
    <t>Chicago,</t>
  </si>
  <si>
    <t>Chula Vista,</t>
  </si>
  <si>
    <t>Cincinnati,</t>
  </si>
  <si>
    <t>Claremont,</t>
  </si>
  <si>
    <t>Clarkston,</t>
  </si>
  <si>
    <t>Cleveland,</t>
  </si>
  <si>
    <t>Coconut Creek,</t>
  </si>
  <si>
    <t>College Park,</t>
  </si>
  <si>
    <t>Columbia,</t>
  </si>
  <si>
    <t>Columbus,</t>
  </si>
  <si>
    <t>Cooperstown,</t>
  </si>
  <si>
    <t>Coral Gables,</t>
  </si>
  <si>
    <t>Corte Madera,</t>
  </si>
  <si>
    <t>Cortland,</t>
  </si>
  <si>
    <t>Corvallis,</t>
  </si>
  <si>
    <t>Cotati,</t>
  </si>
  <si>
    <t>Crete,</t>
  </si>
  <si>
    <t>Culver City,</t>
  </si>
  <si>
    <t>Cupertino,</t>
  </si>
  <si>
    <t>Cutler Bay,</t>
  </si>
  <si>
    <t>Dallas,</t>
  </si>
  <si>
    <t>Daly City,</t>
  </si>
  <si>
    <t>Davis,</t>
  </si>
  <si>
    <t>Delray Beach,</t>
  </si>
  <si>
    <t>Denver,</t>
  </si>
  <si>
    <t>Des Moines,</t>
  </si>
  <si>
    <t>Detroit,</t>
  </si>
  <si>
    <t>Downingtown,</t>
  </si>
  <si>
    <t>Dublin,</t>
  </si>
  <si>
    <t>Dubuque,</t>
  </si>
  <si>
    <t>Duluth,</t>
  </si>
  <si>
    <t>Dunn,</t>
  </si>
  <si>
    <t>Durham,</t>
  </si>
  <si>
    <t>East Brunswick,</t>
  </si>
  <si>
    <t>East Lansing,</t>
  </si>
  <si>
    <t>Eden Prairie,</t>
  </si>
  <si>
    <t>Edgewater,</t>
  </si>
  <si>
    <t>Edina,</t>
  </si>
  <si>
    <t>Edmonds,</t>
  </si>
  <si>
    <t>El Cerrito,</t>
  </si>
  <si>
    <t>El Monte,</t>
  </si>
  <si>
    <t>Elgin,</t>
  </si>
  <si>
    <t>Emeryville,</t>
  </si>
  <si>
    <t>Encinitas,</t>
  </si>
  <si>
    <t>Eugene,</t>
  </si>
  <si>
    <t>Evanston,</t>
  </si>
  <si>
    <t>Everett,</t>
  </si>
  <si>
    <t>Fairbanks North Star Borough,</t>
  </si>
  <si>
    <t>Fairfax,</t>
  </si>
  <si>
    <t>Fairfield,</t>
  </si>
  <si>
    <t>Falcon Heights,</t>
  </si>
  <si>
    <t>Falls Church,</t>
  </si>
  <si>
    <t>Fanwood,</t>
  </si>
  <si>
    <t>Fayetteville,</t>
  </si>
  <si>
    <t>Ferndale,</t>
  </si>
  <si>
    <t>Flagstaff,</t>
  </si>
  <si>
    <t>Flint,</t>
  </si>
  <si>
    <t>Fort Bragg,</t>
  </si>
  <si>
    <t>Fort Collins,</t>
  </si>
  <si>
    <t>Fort Lauderdale,</t>
  </si>
  <si>
    <t>Fort Wayne,</t>
  </si>
  <si>
    <t>Franklin,</t>
  </si>
  <si>
    <t>Fremont,</t>
  </si>
  <si>
    <t>Fresno,</t>
  </si>
  <si>
    <t>Frisco,</t>
  </si>
  <si>
    <t>Gainesville,</t>
  </si>
  <si>
    <t>Gambier,</t>
  </si>
  <si>
    <t>Gary,</t>
  </si>
  <si>
    <t>Gladstone,</t>
  </si>
  <si>
    <t>Glen Rock,</t>
  </si>
  <si>
    <t>Glendale,</t>
  </si>
  <si>
    <t>Gloucester,</t>
  </si>
  <si>
    <t>Golden,</t>
  </si>
  <si>
    <t>Goleta,</t>
  </si>
  <si>
    <t>Grand Rapids,</t>
  </si>
  <si>
    <t>Greenbelt,</t>
  </si>
  <si>
    <t>Greensboro,</t>
  </si>
  <si>
    <t>Greenville,</t>
  </si>
  <si>
    <t>Gulfport,</t>
  </si>
  <si>
    <t>Half Moon Bay,</t>
  </si>
  <si>
    <t>Hallandale Beach,</t>
  </si>
  <si>
    <t>Hamtramck,</t>
  </si>
  <si>
    <t>Hartford,</t>
  </si>
  <si>
    <t>Hastings-on-Hudson,</t>
  </si>
  <si>
    <t>Hawaii,</t>
  </si>
  <si>
    <t>Hayward,</t>
  </si>
  <si>
    <t>Healdsburg,</t>
  </si>
  <si>
    <t>Highland Park,</t>
  </si>
  <si>
    <t>Highlands,</t>
  </si>
  <si>
    <t>Hillsborough,</t>
  </si>
  <si>
    <t>Hoboken,</t>
  </si>
  <si>
    <t>Hollywood,</t>
  </si>
  <si>
    <t>Holyoke,</t>
  </si>
  <si>
    <t>Honolulu,</t>
  </si>
  <si>
    <t>Hood River,</t>
  </si>
  <si>
    <t>Houston,</t>
  </si>
  <si>
    <t>Hudson ,</t>
  </si>
  <si>
    <t>Hyattsville,</t>
  </si>
  <si>
    <t>Imperial Beach,</t>
  </si>
  <si>
    <t>Iowa City ,</t>
  </si>
  <si>
    <t>Irvington,</t>
  </si>
  <si>
    <t>Ithaca,</t>
  </si>
  <si>
    <t>Jackson ,</t>
  </si>
  <si>
    <t>Jersey City,</t>
  </si>
  <si>
    <t>Kalamazoo,</t>
  </si>
  <si>
    <t>Kansas City,</t>
  </si>
  <si>
    <t>Kauai,</t>
  </si>
  <si>
    <t>Kenosha,</t>
  </si>
  <si>
    <t>Ketchum,</t>
  </si>
  <si>
    <t>Kingston,</t>
  </si>
  <si>
    <t>Kirkland,</t>
  </si>
  <si>
    <t>Kissimmee,</t>
  </si>
  <si>
    <t>Knoxville,</t>
  </si>
  <si>
    <t>La Crosse,</t>
  </si>
  <si>
    <t>Lafayette,</t>
  </si>
  <si>
    <t>Laguna Woods,</t>
  </si>
  <si>
    <t>Lakewood,</t>
  </si>
  <si>
    <t>Lancaster,</t>
  </si>
  <si>
    <t>Lansing,</t>
  </si>
  <si>
    <t>Lapeer,</t>
  </si>
  <si>
    <t>Las Cruces,</t>
  </si>
  <si>
    <t>Lauderhill,</t>
  </si>
  <si>
    <t>Laurel,</t>
  </si>
  <si>
    <t>Lawrence,</t>
  </si>
  <si>
    <t>Lewes,</t>
  </si>
  <si>
    <t>Little Rock,</t>
  </si>
  <si>
    <t>Long Beach,</t>
  </si>
  <si>
    <t>Long Branch,</t>
  </si>
  <si>
    <t>Longmont,</t>
  </si>
  <si>
    <t>Los Altos,</t>
  </si>
  <si>
    <t>Los Altos Hills,</t>
  </si>
  <si>
    <t>Los Angeles,</t>
  </si>
  <si>
    <t>Los Gatos,</t>
  </si>
  <si>
    <t>Louisville,</t>
  </si>
  <si>
    <t>Lynnwood,</t>
  </si>
  <si>
    <t>Macon-Bibb County,</t>
  </si>
  <si>
    <t>Madison,</t>
  </si>
  <si>
    <t>Malden,</t>
  </si>
  <si>
    <t>Malibu,</t>
  </si>
  <si>
    <t>Manchester,</t>
  </si>
  <si>
    <t>Manhattan Beach,</t>
  </si>
  <si>
    <t>Manitou Springs,</t>
  </si>
  <si>
    <t>Maplewood,</t>
  </si>
  <si>
    <t>Marbletown,</t>
  </si>
  <si>
    <t>Marlboro,</t>
  </si>
  <si>
    <t>Martinez,</t>
  </si>
  <si>
    <t>Maui,</t>
  </si>
  <si>
    <t>Medford,</t>
  </si>
  <si>
    <t>Memphis,</t>
  </si>
  <si>
    <t>Menlo Park,</t>
  </si>
  <si>
    <t>Miami,</t>
  </si>
  <si>
    <t>Miami Beach,</t>
  </si>
  <si>
    <t>Middleton,</t>
  </si>
  <si>
    <t>Middletown,</t>
  </si>
  <si>
    <t>Milford,</t>
  </si>
  <si>
    <t>Millbrae,</t>
  </si>
  <si>
    <t>Millcreek,</t>
  </si>
  <si>
    <t>Milwaukee,</t>
  </si>
  <si>
    <t>Milwaukie,</t>
  </si>
  <si>
    <t>Minneapolis,</t>
  </si>
  <si>
    <t>Miramar,</t>
  </si>
  <si>
    <t>Missoula,</t>
  </si>
  <si>
    <t>Monona,</t>
  </si>
  <si>
    <t>Montgomery,</t>
  </si>
  <si>
    <t>Montpelier,</t>
  </si>
  <si>
    <t>Mooresville,</t>
  </si>
  <si>
    <t>Morgantown,</t>
  </si>
  <si>
    <t>Morristown,</t>
  </si>
  <si>
    <t>Morro Bay,</t>
  </si>
  <si>
    <t>Mosier,</t>
  </si>
  <si>
    <t>Mount Pocono,</t>
  </si>
  <si>
    <t>Mountain View,</t>
  </si>
  <si>
    <t>Napa,</t>
  </si>
  <si>
    <t>Nashua,</t>
  </si>
  <si>
    <t>Nashville,</t>
  </si>
  <si>
    <t>Nederland,</t>
  </si>
  <si>
    <t>New Bedford,</t>
  </si>
  <si>
    <t>New Haven,</t>
  </si>
  <si>
    <t>New Orleans,</t>
  </si>
  <si>
    <t>New Paltz,</t>
  </si>
  <si>
    <t>New York City,</t>
  </si>
  <si>
    <t>Newark,</t>
  </si>
  <si>
    <t>Newburyport,</t>
  </si>
  <si>
    <t>Newport News,</t>
  </si>
  <si>
    <t>Newton,</t>
  </si>
  <si>
    <t>Niagara Falls,</t>
  </si>
  <si>
    <t>Normal,</t>
  </si>
  <si>
    <t>Norman,</t>
  </si>
  <si>
    <t>North Bay Village,</t>
  </si>
  <si>
    <t>North Brunswick,</t>
  </si>
  <si>
    <t>North Miami,</t>
  </si>
  <si>
    <t>Northampton,</t>
  </si>
  <si>
    <t>Nyack,</t>
  </si>
  <si>
    <t>Oakland,</t>
  </si>
  <si>
    <t>Ojai,</t>
  </si>
  <si>
    <t>Olympia,</t>
  </si>
  <si>
    <t>Orlando,</t>
  </si>
  <si>
    <t>Ossining,</t>
  </si>
  <si>
    <t>Palo Alto,</t>
  </si>
  <si>
    <t>Park City,</t>
  </si>
  <si>
    <t>Pawtucket,</t>
  </si>
  <si>
    <t>Pembroke Pines,</t>
  </si>
  <si>
    <t>Petaluma,</t>
  </si>
  <si>
    <t>Philadelphia,</t>
  </si>
  <si>
    <t>Phoenix,</t>
  </si>
  <si>
    <t>Pinecrest,</t>
  </si>
  <si>
    <t>Pittsboro,</t>
  </si>
  <si>
    <t>Pittsburg,</t>
  </si>
  <si>
    <t>Pittsburgh,</t>
  </si>
  <si>
    <t>Plainsboro,</t>
  </si>
  <si>
    <t>Pleasant Ridge,</t>
  </si>
  <si>
    <t>Pompano Beach,</t>
  </si>
  <si>
    <t>Port Townsend,</t>
  </si>
  <si>
    <t>Portland,</t>
  </si>
  <si>
    <t>Portsmouth,</t>
  </si>
  <si>
    <t>Princeton,</t>
  </si>
  <si>
    <t>Providence,</t>
  </si>
  <si>
    <t>Raleigh,</t>
  </si>
  <si>
    <t>Rancho Cordova,</t>
  </si>
  <si>
    <t>Redmond,</t>
  </si>
  <si>
    <t>Redwood City,</t>
  </si>
  <si>
    <t>Rehoboth Beach,</t>
  </si>
  <si>
    <t>Reno,</t>
  </si>
  <si>
    <t>Richmond,</t>
  </si>
  <si>
    <t>Rochester,</t>
  </si>
  <si>
    <t>Rockaway Beach,</t>
  </si>
  <si>
    <t>Rockwood,</t>
  </si>
  <si>
    <t>Rohnert Park,</t>
  </si>
  <si>
    <t>Royal Oak,</t>
  </si>
  <si>
    <t>Sacramento,</t>
  </si>
  <si>
    <t>Saint Helena,</t>
  </si>
  <si>
    <t>Saint Paul,</t>
  </si>
  <si>
    <t>Salem,</t>
  </si>
  <si>
    <t>Salisbury,</t>
  </si>
  <si>
    <t>Salt Lake City,</t>
  </si>
  <si>
    <t>San Antonio,</t>
  </si>
  <si>
    <t>San Carlos,</t>
  </si>
  <si>
    <t>San Diego,</t>
  </si>
  <si>
    <t>San Fernando,</t>
  </si>
  <si>
    <t>San Francisco,</t>
  </si>
  <si>
    <t>San Jose,</t>
  </si>
  <si>
    <t>San Leandro,</t>
  </si>
  <si>
    <t>San Luis Obispo,</t>
  </si>
  <si>
    <t>San Marcos,</t>
  </si>
  <si>
    <t>San Mateo,</t>
  </si>
  <si>
    <t>Santa Ana,</t>
  </si>
  <si>
    <t>Santa Barbara,</t>
  </si>
  <si>
    <t>Santa Clara,</t>
  </si>
  <si>
    <t>Santa Cruz,</t>
  </si>
  <si>
    <t>Santa Fe,</t>
  </si>
  <si>
    <t>Santa Monica,</t>
  </si>
  <si>
    <t>Santa Rosa,</t>
  </si>
  <si>
    <t>Sarasota,</t>
  </si>
  <si>
    <t>Saratoga Springs,</t>
  </si>
  <si>
    <t>Satellite Beach,</t>
  </si>
  <si>
    <t>Savanna,</t>
  </si>
  <si>
    <t>Seattle,</t>
  </si>
  <si>
    <t>Secaucus,</t>
  </si>
  <si>
    <t>Skokie,</t>
  </si>
  <si>
    <t>Sleepy Hollow,</t>
  </si>
  <si>
    <t>Smithville,</t>
  </si>
  <si>
    <t>Snoqualmie,</t>
  </si>
  <si>
    <t>Somerset,</t>
  </si>
  <si>
    <t>Somersworth,</t>
  </si>
  <si>
    <t>Somerville,</t>
  </si>
  <si>
    <t>Sonoma,</t>
  </si>
  <si>
    <t>South Bend,</t>
  </si>
  <si>
    <t>South Miami,</t>
  </si>
  <si>
    <t>South Orange Village,</t>
  </si>
  <si>
    <t>Springfield,</t>
  </si>
  <si>
    <t>St Louis,</t>
  </si>
  <si>
    <t>St Peters,</t>
  </si>
  <si>
    <t>St Petersburg,</t>
  </si>
  <si>
    <t>Stamford,</t>
  </si>
  <si>
    <t>State College,</t>
  </si>
  <si>
    <t>Stockton,</t>
  </si>
  <si>
    <t>Sunnyvale,</t>
  </si>
  <si>
    <t>Sunrise,</t>
  </si>
  <si>
    <t>Surfside,</t>
  </si>
  <si>
    <t>Swarthmore,</t>
  </si>
  <si>
    <t>Swedesboro,</t>
  </si>
  <si>
    <t>Syracuse,</t>
  </si>
  <si>
    <t>Tacoma,</t>
  </si>
  <si>
    <t>Takoma Park,</t>
  </si>
  <si>
    <t>Tallahassee,</t>
  </si>
  <si>
    <t>Tampa,</t>
  </si>
  <si>
    <t>Tarrytown,</t>
  </si>
  <si>
    <t>Telluride,</t>
  </si>
  <si>
    <t>Tempe,</t>
  </si>
  <si>
    <t>Toledo,</t>
  </si>
  <si>
    <t>Torrance,</t>
  </si>
  <si>
    <t>Traverse City,</t>
  </si>
  <si>
    <t>Trenton,</t>
  </si>
  <si>
    <t>Tualatin,</t>
  </si>
  <si>
    <t>Tucson,</t>
  </si>
  <si>
    <t>Tukwila,</t>
  </si>
  <si>
    <t>Union City,</t>
  </si>
  <si>
    <t>University City,</t>
  </si>
  <si>
    <t>Urbana,</t>
  </si>
  <si>
    <t>Vail,</t>
  </si>
  <si>
    <t>Vancouver,</t>
  </si>
  <si>
    <t>Ventura,</t>
  </si>
  <si>
    <t>Township of Verona,</t>
  </si>
  <si>
    <t>Village of Lake George,</t>
  </si>
  <si>
    <t>Washington,</t>
  </si>
  <si>
    <t>Watsonville,</t>
  </si>
  <si>
    <t>Waukegan,</t>
  </si>
  <si>
    <t>West Hartford,</t>
  </si>
  <si>
    <t>West Haven,</t>
  </si>
  <si>
    <t>West Hollywood,</t>
  </si>
  <si>
    <t>West Lafayette,</t>
  </si>
  <si>
    <t>West Linn,</t>
  </si>
  <si>
    <t>West New York,</t>
  </si>
  <si>
    <t>West Palm Beach,</t>
  </si>
  <si>
    <t>West Sacramento,</t>
  </si>
  <si>
    <t>West Wendover,</t>
  </si>
  <si>
    <t>Westland,</t>
  </si>
  <si>
    <t>Westminster,</t>
  </si>
  <si>
    <t>Weston,</t>
  </si>
  <si>
    <t>Wheat Ridge ,</t>
  </si>
  <si>
    <t>White Plains,</t>
  </si>
  <si>
    <t>Whitefish,</t>
  </si>
  <si>
    <t>Whitney Point,</t>
  </si>
  <si>
    <t>Windsor,</t>
  </si>
  <si>
    <t>Windsor Heights,</t>
  </si>
  <si>
    <t>Winston Salem,</t>
  </si>
  <si>
    <t>Woodland,</t>
  </si>
  <si>
    <t>Worcester,</t>
  </si>
  <si>
    <t>Yonkers,</t>
  </si>
  <si>
    <t>Ypsilanti,</t>
  </si>
  <si>
    <t>Jacksonville,</t>
  </si>
  <si>
    <t>Indianapolis,</t>
  </si>
  <si>
    <t>Fort Worth,</t>
  </si>
  <si>
    <t>El Paso,</t>
  </si>
  <si>
    <t>Oklahoma City,</t>
  </si>
  <si>
    <t>Las Vegas,</t>
  </si>
  <si>
    <t>Mesa,</t>
  </si>
  <si>
    <t>Colorado Springs,</t>
  </si>
  <si>
    <t>Virginia Beach,</t>
  </si>
  <si>
    <t>Omaha,</t>
  </si>
  <si>
    <t>Tulsa,</t>
  </si>
  <si>
    <t>Arlington,</t>
  </si>
  <si>
    <t>Wichita,</t>
  </si>
  <si>
    <t>Bakersfield,</t>
  </si>
  <si>
    <t>Aurora,</t>
  </si>
  <si>
    <t>Anaheim,</t>
  </si>
  <si>
    <t>Corpus Christi,</t>
  </si>
  <si>
    <t>Riverside,</t>
  </si>
  <si>
    <t>Lexington,</t>
  </si>
  <si>
    <t>St. Louis,</t>
  </si>
  <si>
    <t>Henderson,</t>
  </si>
  <si>
    <t>Plano,</t>
  </si>
  <si>
    <t>Lincoln,</t>
  </si>
  <si>
    <t>Irvine,</t>
  </si>
  <si>
    <t>St. Petersburg,</t>
  </si>
  <si>
    <t>Laredo,</t>
  </si>
  <si>
    <t>Lubbock,</t>
  </si>
  <si>
    <t>Chandler,</t>
  </si>
  <si>
    <t>Scottsdale,</t>
  </si>
  <si>
    <t>Norfolk,</t>
  </si>
  <si>
    <t>North Las Vegas,</t>
  </si>
  <si>
    <t>Irving,</t>
  </si>
  <si>
    <t>Chesapeake,</t>
  </si>
  <si>
    <t>Gilbert,</t>
  </si>
  <si>
    <t>Hialeah,</t>
  </si>
  <si>
    <t>Garland,</t>
  </si>
  <si>
    <t>Baton Rouge,</t>
  </si>
  <si>
    <t>San Bernardino,</t>
  </si>
  <si>
    <t>Spokane,</t>
  </si>
  <si>
    <t>Modesto,</t>
  </si>
  <si>
    <t>Fontana,</t>
  </si>
  <si>
    <t>Oxnard,</t>
  </si>
  <si>
    <t>Moreno Valley,</t>
  </si>
  <si>
    <t>Huntington Beach,</t>
  </si>
  <si>
    <t>Amarillo,</t>
  </si>
  <si>
    <t>Akron,</t>
  </si>
  <si>
    <t>Augusta,</t>
  </si>
  <si>
    <t>Shreveport,</t>
  </si>
  <si>
    <t>Huntsville,</t>
  </si>
  <si>
    <t>Mobile,</t>
  </si>
  <si>
    <t>Grand Prairie,</t>
  </si>
  <si>
    <t>Overland Park,</t>
  </si>
  <si>
    <t>Port St. Lucie,</t>
  </si>
  <si>
    <t>Brownsville,</t>
  </si>
  <si>
    <t>Santa Clarita,</t>
  </si>
  <si>
    <t>Cape Coral,</t>
  </si>
  <si>
    <t>Rancho Cucamonga,</t>
  </si>
  <si>
    <t>Oceanside,</t>
  </si>
  <si>
    <t>Garden Grove,</t>
  </si>
  <si>
    <t>Sioux Falls,</t>
  </si>
  <si>
    <t>Ontario,</t>
  </si>
  <si>
    <t>McKinney,</t>
  </si>
  <si>
    <t>Elk Grove,</t>
  </si>
  <si>
    <t>Jackson,</t>
  </si>
  <si>
    <t>Corona,</t>
  </si>
  <si>
    <t>Peoria,</t>
  </si>
  <si>
    <t>Cary,</t>
  </si>
  <si>
    <t>Palmdale,</t>
  </si>
  <si>
    <t>Salinas,</t>
  </si>
  <si>
    <t>Pasadena,</t>
  </si>
  <si>
    <t>Macon,</t>
  </si>
  <si>
    <t>Pomona,</t>
  </si>
  <si>
    <t>Escondido,</t>
  </si>
  <si>
    <t>Clarksville,</t>
  </si>
  <si>
    <t>Joliet,</t>
  </si>
  <si>
    <t>Rockford,</t>
  </si>
  <si>
    <t>Naperville,</t>
  </si>
  <si>
    <t>Paterson,</t>
  </si>
  <si>
    <t>Savannah,</t>
  </si>
  <si>
    <t>Mesquite,</t>
  </si>
  <si>
    <t>Killeen,</t>
  </si>
  <si>
    <t>McAllen,</t>
  </si>
  <si>
    <t>Fullerton,</t>
  </si>
  <si>
    <t>Orange,</t>
  </si>
  <si>
    <t>Dayton,</t>
  </si>
  <si>
    <t>Thornton,</t>
  </si>
  <si>
    <t>West Valley City,</t>
  </si>
  <si>
    <t>Olathe,</t>
  </si>
  <si>
    <t>Hampton,</t>
  </si>
  <si>
    <t>Warren,</t>
  </si>
  <si>
    <t>Midland,</t>
  </si>
  <si>
    <t>Waco,</t>
  </si>
  <si>
    <t>Denton,</t>
  </si>
  <si>
    <t>Carrollton,</t>
  </si>
  <si>
    <t>Surprise,</t>
  </si>
  <si>
    <t>Roseville,</t>
  </si>
  <si>
    <t>Sterling Heights,</t>
  </si>
  <si>
    <t>Murfreesboro,</t>
  </si>
  <si>
    <t>Cedar Rapids,</t>
  </si>
  <si>
    <t>Visalia,</t>
  </si>
  <si>
    <t>Coral Springs,</t>
  </si>
  <si>
    <t>Thousand Oaks,</t>
  </si>
  <si>
    <t>Concord,</t>
  </si>
  <si>
    <t>Elizabeth,</t>
  </si>
  <si>
    <t>Kent,</t>
  </si>
  <si>
    <t>Topeka,</t>
  </si>
  <si>
    <t>Simi Valley,</t>
  </si>
  <si>
    <t>Victorville,</t>
  </si>
  <si>
    <t>Abilene,</t>
  </si>
  <si>
    <t>Vallejo,</t>
  </si>
  <si>
    <t>Round Rock,</t>
  </si>
  <si>
    <t>Fargo,</t>
  </si>
  <si>
    <t>Evansville,</t>
  </si>
  <si>
    <t>Beaumont,</t>
  </si>
  <si>
    <t>Odessa,</t>
  </si>
  <si>
    <t>Wilmington,</t>
  </si>
  <si>
    <t>Arvada,</t>
  </si>
  <si>
    <t>Independence,</t>
  </si>
  <si>
    <t>Provo,</t>
  </si>
  <si>
    <t>Clearwater,</t>
  </si>
  <si>
    <t>Carlsbad,</t>
  </si>
  <si>
    <t>West Jordan,</t>
  </si>
  <si>
    <t>Pearland,</t>
  </si>
  <si>
    <t>Richardson,</t>
  </si>
  <si>
    <t>Downey,</t>
  </si>
  <si>
    <t>Miami Gardens,</t>
  </si>
  <si>
    <t>Temecula,</t>
  </si>
  <si>
    <t>Costa Mesa,</t>
  </si>
  <si>
    <t>College Station,</t>
  </si>
  <si>
    <t>Murrieta,</t>
  </si>
  <si>
    <t>Gresham,</t>
  </si>
  <si>
    <t>High Point,</t>
  </si>
  <si>
    <t>Antioch,</t>
  </si>
  <si>
    <t>Inglewood,</t>
  </si>
  <si>
    <t>Lowell,</t>
  </si>
  <si>
    <t>Billings,</t>
  </si>
  <si>
    <t>Pueblo,</t>
  </si>
  <si>
    <t>Palm Bay,</t>
  </si>
  <si>
    <t>Centennial,</t>
  </si>
  <si>
    <t>North Charleston,</t>
  </si>
  <si>
    <t>Waterbury,</t>
  </si>
  <si>
    <t>West Covina,</t>
  </si>
  <si>
    <t>Broken Arrow,</t>
  </si>
  <si>
    <t>Clovis,</t>
  </si>
  <si>
    <t>Lakeland,</t>
  </si>
  <si>
    <t>Santa Maria,</t>
  </si>
  <si>
    <t>Norwalk,</t>
  </si>
  <si>
    <t>Sandy Springs,</t>
  </si>
  <si>
    <t>Hillsboro,</t>
  </si>
  <si>
    <t>Green Bay,</t>
  </si>
  <si>
    <t>Tyler,</t>
  </si>
  <si>
    <t>Wichita Falls,</t>
  </si>
  <si>
    <t>Lewisville,</t>
  </si>
  <si>
    <t>Burbank,</t>
  </si>
  <si>
    <t>Greeley,</t>
  </si>
  <si>
    <t>El Cajon,</t>
  </si>
  <si>
    <t>Jurupa Valley,</t>
  </si>
  <si>
    <t>Rialto,</t>
  </si>
  <si>
    <t>Davenport,</t>
  </si>
  <si>
    <t>League City,</t>
  </si>
  <si>
    <t>Edison,</t>
  </si>
  <si>
    <t>Davie,</t>
  </si>
  <si>
    <t>Vista,</t>
  </si>
  <si>
    <t>Woodbridge,</t>
  </si>
  <si>
    <t>Renton,</t>
  </si>
  <si>
    <t>San Angelo,</t>
  </si>
  <si>
    <t>Clinton,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</si>
</sst>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7"/>
  <sheetViews>
    <sheetView topLeftCell="A274" workbookViewId="0">
      <selection sqref="A1:C307"/>
    </sheetView>
  </sheetViews>
  <sheetFormatPr defaultRowHeight="15" x14ac:dyDescent="0.25"/>
  <cols>
    <col min="1" max="1" width="18.28515625" bestFit="1" customWidth="1"/>
  </cols>
  <sheetData>
    <row r="1" spans="1:3" x14ac:dyDescent="0.25">
      <c r="A1" t="s">
        <v>338</v>
      </c>
      <c r="B1" t="s">
        <v>0</v>
      </c>
      <c r="C1" s="1">
        <v>8537673</v>
      </c>
    </row>
    <row r="2" spans="1:3" x14ac:dyDescent="0.25">
      <c r="A2" t="s">
        <v>1</v>
      </c>
      <c r="B2" t="s">
        <v>2</v>
      </c>
      <c r="C2" s="1">
        <v>3976322</v>
      </c>
    </row>
    <row r="3" spans="1:3" x14ac:dyDescent="0.25">
      <c r="A3" t="s">
        <v>3</v>
      </c>
      <c r="B3" t="s">
        <v>4</v>
      </c>
      <c r="C3" s="1">
        <v>2704958</v>
      </c>
    </row>
    <row r="4" spans="1:3" x14ac:dyDescent="0.25">
      <c r="A4" t="s">
        <v>337</v>
      </c>
      <c r="B4" t="s">
        <v>5</v>
      </c>
      <c r="C4" s="1">
        <v>2303482</v>
      </c>
    </row>
    <row r="5" spans="1:3" x14ac:dyDescent="0.25">
      <c r="A5" t="s">
        <v>6</v>
      </c>
      <c r="B5" t="s">
        <v>7</v>
      </c>
      <c r="C5" s="1">
        <v>1615017</v>
      </c>
    </row>
    <row r="6" spans="1:3" x14ac:dyDescent="0.25">
      <c r="A6" t="s">
        <v>339</v>
      </c>
      <c r="B6" t="s">
        <v>8</v>
      </c>
      <c r="C6" s="1">
        <v>1567872</v>
      </c>
    </row>
    <row r="7" spans="1:3" x14ac:dyDescent="0.25">
      <c r="A7" t="s">
        <v>9</v>
      </c>
      <c r="B7" t="s">
        <v>5</v>
      </c>
      <c r="C7" s="1">
        <v>1492510</v>
      </c>
    </row>
    <row r="8" spans="1:3" x14ac:dyDescent="0.25">
      <c r="A8" t="s">
        <v>10</v>
      </c>
      <c r="B8" t="s">
        <v>2</v>
      </c>
      <c r="C8" s="1">
        <v>1406630</v>
      </c>
    </row>
    <row r="9" spans="1:3" x14ac:dyDescent="0.25">
      <c r="A9" t="s">
        <v>11</v>
      </c>
      <c r="B9" t="s">
        <v>5</v>
      </c>
      <c r="C9" s="1">
        <v>1317929</v>
      </c>
    </row>
    <row r="10" spans="1:3" x14ac:dyDescent="0.25">
      <c r="A10" t="s">
        <v>12</v>
      </c>
      <c r="B10" t="s">
        <v>2</v>
      </c>
      <c r="C10" s="1">
        <v>1025350</v>
      </c>
    </row>
    <row r="11" spans="1:3" x14ac:dyDescent="0.25">
      <c r="A11" t="s">
        <v>13</v>
      </c>
      <c r="B11" t="s">
        <v>5</v>
      </c>
      <c r="C11" s="1">
        <v>947890</v>
      </c>
    </row>
    <row r="12" spans="1:3" x14ac:dyDescent="0.25">
      <c r="A12" t="s">
        <v>340</v>
      </c>
      <c r="B12" t="s">
        <v>14</v>
      </c>
      <c r="C12" s="1">
        <v>880619</v>
      </c>
    </row>
    <row r="13" spans="1:3" x14ac:dyDescent="0.25">
      <c r="A13" t="s">
        <v>341</v>
      </c>
      <c r="B13" t="s">
        <v>2</v>
      </c>
      <c r="C13" s="1">
        <v>870887</v>
      </c>
    </row>
    <row r="14" spans="1:3" x14ac:dyDescent="0.25">
      <c r="A14" t="s">
        <v>15</v>
      </c>
      <c r="B14" t="s">
        <v>16</v>
      </c>
      <c r="C14" s="1">
        <v>860090</v>
      </c>
    </row>
    <row r="15" spans="1:3" x14ac:dyDescent="0.25">
      <c r="A15" t="s">
        <v>342</v>
      </c>
      <c r="B15" t="s">
        <v>17</v>
      </c>
      <c r="C15" s="1">
        <v>855164</v>
      </c>
    </row>
    <row r="16" spans="1:3" x14ac:dyDescent="0.25">
      <c r="A16" t="s">
        <v>18</v>
      </c>
      <c r="B16" t="s">
        <v>5</v>
      </c>
      <c r="C16" s="1">
        <v>854113</v>
      </c>
    </row>
    <row r="17" spans="1:3" x14ac:dyDescent="0.25">
      <c r="A17" t="s">
        <v>19</v>
      </c>
      <c r="B17" t="s">
        <v>20</v>
      </c>
      <c r="C17" s="1">
        <v>842051</v>
      </c>
    </row>
    <row r="18" spans="1:3" x14ac:dyDescent="0.25">
      <c r="A18" t="s">
        <v>21</v>
      </c>
      <c r="B18" t="s">
        <v>22</v>
      </c>
      <c r="C18" s="1">
        <v>704352</v>
      </c>
    </row>
    <row r="19" spans="1:3" x14ac:dyDescent="0.25">
      <c r="A19" t="s">
        <v>343</v>
      </c>
      <c r="B19" t="s">
        <v>23</v>
      </c>
      <c r="C19" s="1">
        <v>693060</v>
      </c>
    </row>
    <row r="20" spans="1:3" x14ac:dyDescent="0.25">
      <c r="A20" t="s">
        <v>24</v>
      </c>
      <c r="B20" t="s">
        <v>5</v>
      </c>
      <c r="C20" s="1">
        <v>683080</v>
      </c>
    </row>
    <row r="21" spans="1:3" x14ac:dyDescent="0.25">
      <c r="A21" t="s">
        <v>344</v>
      </c>
      <c r="B21" t="s">
        <v>25</v>
      </c>
      <c r="C21" s="1">
        <v>681170</v>
      </c>
    </row>
    <row r="22" spans="1:3" x14ac:dyDescent="0.25">
      <c r="A22" t="s">
        <v>26</v>
      </c>
      <c r="B22" t="s">
        <v>27</v>
      </c>
      <c r="C22" s="1">
        <v>673184</v>
      </c>
    </row>
    <row r="23" spans="1:3" x14ac:dyDescent="0.25">
      <c r="A23" t="s">
        <v>28</v>
      </c>
      <c r="B23" t="s">
        <v>29</v>
      </c>
      <c r="C23" s="1">
        <v>672795</v>
      </c>
    </row>
    <row r="24" spans="1:3" x14ac:dyDescent="0.25">
      <c r="A24" t="s">
        <v>306</v>
      </c>
      <c r="B24" t="s">
        <v>30</v>
      </c>
      <c r="C24" s="1">
        <v>660388</v>
      </c>
    </row>
    <row r="25" spans="1:3" x14ac:dyDescent="0.25">
      <c r="A25" t="s">
        <v>31</v>
      </c>
      <c r="B25" t="s">
        <v>30</v>
      </c>
      <c r="C25" s="1">
        <v>652717</v>
      </c>
    </row>
    <row r="26" spans="1:3" x14ac:dyDescent="0.25">
      <c r="A26" t="s">
        <v>32</v>
      </c>
      <c r="B26" t="s">
        <v>33</v>
      </c>
      <c r="C26" s="1">
        <v>639863</v>
      </c>
    </row>
    <row r="27" spans="1:3" x14ac:dyDescent="0.25">
      <c r="A27" t="s">
        <v>34</v>
      </c>
      <c r="B27" t="s">
        <v>35</v>
      </c>
      <c r="C27" s="1">
        <v>638367</v>
      </c>
    </row>
    <row r="28" spans="1:3" x14ac:dyDescent="0.25">
      <c r="A28" t="s">
        <v>36</v>
      </c>
      <c r="B28" t="s">
        <v>37</v>
      </c>
      <c r="C28" s="1">
        <v>632912</v>
      </c>
    </row>
    <row r="29" spans="1:3" x14ac:dyDescent="0.25">
      <c r="A29" t="s">
        <v>307</v>
      </c>
      <c r="B29" t="s">
        <v>38</v>
      </c>
      <c r="C29" s="1">
        <v>616261</v>
      </c>
    </row>
    <row r="30" spans="1:3" x14ac:dyDescent="0.25">
      <c r="A30" t="s">
        <v>308</v>
      </c>
      <c r="B30" t="s">
        <v>39</v>
      </c>
      <c r="C30" s="1">
        <v>614664</v>
      </c>
    </row>
    <row r="31" spans="1:3" x14ac:dyDescent="0.25">
      <c r="A31" t="s">
        <v>40</v>
      </c>
      <c r="B31" t="s">
        <v>41</v>
      </c>
      <c r="C31" s="1">
        <v>595047</v>
      </c>
    </row>
    <row r="32" spans="1:3" x14ac:dyDescent="0.25">
      <c r="A32" t="s">
        <v>42</v>
      </c>
      <c r="B32" t="s">
        <v>43</v>
      </c>
      <c r="C32" s="1">
        <v>559277</v>
      </c>
    </row>
    <row r="33" spans="1:3" x14ac:dyDescent="0.25">
      <c r="A33" t="s">
        <v>44</v>
      </c>
      <c r="B33" t="s">
        <v>7</v>
      </c>
      <c r="C33" s="1">
        <v>530706</v>
      </c>
    </row>
    <row r="34" spans="1:3" x14ac:dyDescent="0.25">
      <c r="A34" t="s">
        <v>45</v>
      </c>
      <c r="B34" t="s">
        <v>2</v>
      </c>
      <c r="C34" s="1">
        <v>522053</v>
      </c>
    </row>
    <row r="35" spans="1:3" x14ac:dyDescent="0.25">
      <c r="A35" t="s">
        <v>46</v>
      </c>
      <c r="B35" t="s">
        <v>2</v>
      </c>
      <c r="C35" s="1">
        <v>495234</v>
      </c>
    </row>
    <row r="36" spans="1:3" x14ac:dyDescent="0.25">
      <c r="A36" t="s">
        <v>47</v>
      </c>
      <c r="B36" t="s">
        <v>7</v>
      </c>
      <c r="C36" s="1">
        <v>484587</v>
      </c>
    </row>
    <row r="37" spans="1:3" x14ac:dyDescent="0.25">
      <c r="A37" t="s">
        <v>48</v>
      </c>
      <c r="B37" t="s">
        <v>49</v>
      </c>
      <c r="C37" s="1">
        <v>481420</v>
      </c>
    </row>
    <row r="38" spans="1:3" x14ac:dyDescent="0.25">
      <c r="A38" t="s">
        <v>50</v>
      </c>
      <c r="B38" t="s">
        <v>51</v>
      </c>
      <c r="C38" s="1">
        <v>472522</v>
      </c>
    </row>
    <row r="39" spans="1:3" x14ac:dyDescent="0.25">
      <c r="A39" t="s">
        <v>52</v>
      </c>
      <c r="B39" t="s">
        <v>2</v>
      </c>
      <c r="C39" s="1">
        <v>470130</v>
      </c>
    </row>
    <row r="40" spans="1:3" x14ac:dyDescent="0.25">
      <c r="A40" t="s">
        <v>53</v>
      </c>
      <c r="B40" t="s">
        <v>23</v>
      </c>
      <c r="C40" s="1">
        <v>465101</v>
      </c>
    </row>
    <row r="41" spans="1:3" x14ac:dyDescent="0.25">
      <c r="A41" t="s">
        <v>54</v>
      </c>
      <c r="B41" t="s">
        <v>20</v>
      </c>
      <c r="C41" s="1">
        <v>458880</v>
      </c>
    </row>
    <row r="42" spans="1:3" x14ac:dyDescent="0.25">
      <c r="A42" t="s">
        <v>55</v>
      </c>
      <c r="B42" t="s">
        <v>14</v>
      </c>
      <c r="C42" s="1">
        <v>453579</v>
      </c>
    </row>
    <row r="43" spans="1:3" x14ac:dyDescent="0.25">
      <c r="A43" t="s">
        <v>309</v>
      </c>
      <c r="B43" t="s">
        <v>56</v>
      </c>
      <c r="C43" s="1">
        <v>452602</v>
      </c>
    </row>
    <row r="44" spans="1:3" x14ac:dyDescent="0.25">
      <c r="A44" t="s">
        <v>57</v>
      </c>
      <c r="B44" t="s">
        <v>58</v>
      </c>
      <c r="C44" s="1">
        <v>446970</v>
      </c>
    </row>
    <row r="45" spans="1:3" x14ac:dyDescent="0.25">
      <c r="A45" t="s">
        <v>59</v>
      </c>
      <c r="B45" t="s">
        <v>2</v>
      </c>
      <c r="C45" s="1">
        <v>420005</v>
      </c>
    </row>
    <row r="46" spans="1:3" x14ac:dyDescent="0.25">
      <c r="A46" t="s">
        <v>60</v>
      </c>
      <c r="B46" t="s">
        <v>61</v>
      </c>
      <c r="C46" s="1">
        <v>413651</v>
      </c>
    </row>
    <row r="47" spans="1:3" x14ac:dyDescent="0.25">
      <c r="A47" t="s">
        <v>62</v>
      </c>
      <c r="B47" t="s">
        <v>35</v>
      </c>
      <c r="C47" s="1">
        <v>403090</v>
      </c>
    </row>
    <row r="48" spans="1:3" x14ac:dyDescent="0.25">
      <c r="A48" t="s">
        <v>63</v>
      </c>
      <c r="B48" t="s">
        <v>5</v>
      </c>
      <c r="C48" s="1">
        <v>392772</v>
      </c>
    </row>
    <row r="49" spans="1:3" x14ac:dyDescent="0.25">
      <c r="A49" t="s">
        <v>310</v>
      </c>
      <c r="B49" t="s">
        <v>64</v>
      </c>
      <c r="C49" s="1">
        <v>391495</v>
      </c>
    </row>
    <row r="50" spans="1:3" x14ac:dyDescent="0.25">
      <c r="A50" t="s">
        <v>65</v>
      </c>
      <c r="B50" t="s">
        <v>66</v>
      </c>
      <c r="C50" s="1">
        <v>389902</v>
      </c>
    </row>
    <row r="51" spans="1:3" x14ac:dyDescent="0.25">
      <c r="A51" t="s">
        <v>67</v>
      </c>
      <c r="B51" t="s">
        <v>16</v>
      </c>
      <c r="C51" s="1">
        <v>385809</v>
      </c>
    </row>
    <row r="52" spans="1:3" x14ac:dyDescent="0.25">
      <c r="A52" t="s">
        <v>68</v>
      </c>
      <c r="B52" t="s">
        <v>14</v>
      </c>
      <c r="C52" s="1">
        <v>377165</v>
      </c>
    </row>
    <row r="53" spans="1:3" x14ac:dyDescent="0.25">
      <c r="A53" t="s">
        <v>69</v>
      </c>
      <c r="B53" t="s">
        <v>2</v>
      </c>
      <c r="C53" s="1">
        <v>376380</v>
      </c>
    </row>
    <row r="54" spans="1:3" x14ac:dyDescent="0.25">
      <c r="A54" t="s">
        <v>70</v>
      </c>
      <c r="B54" t="s">
        <v>23</v>
      </c>
      <c r="C54" s="1">
        <v>361710</v>
      </c>
    </row>
    <row r="55" spans="1:3" x14ac:dyDescent="0.25">
      <c r="A55" t="s">
        <v>311</v>
      </c>
      <c r="B55" t="s">
        <v>71</v>
      </c>
      <c r="C55" s="1">
        <v>351792</v>
      </c>
    </row>
    <row r="56" spans="1:3" x14ac:dyDescent="0.25">
      <c r="A56" t="s">
        <v>72</v>
      </c>
      <c r="B56" t="s">
        <v>2</v>
      </c>
      <c r="C56" s="1">
        <v>351043</v>
      </c>
    </row>
    <row r="57" spans="1:3" x14ac:dyDescent="0.25">
      <c r="A57" t="s">
        <v>73</v>
      </c>
      <c r="B57" t="s">
        <v>2</v>
      </c>
      <c r="C57" s="1">
        <v>334217</v>
      </c>
    </row>
    <row r="58" spans="1:3" x14ac:dyDescent="0.25">
      <c r="A58" t="s">
        <v>74</v>
      </c>
      <c r="B58" t="s">
        <v>5</v>
      </c>
      <c r="C58" s="1">
        <v>325733</v>
      </c>
    </row>
    <row r="59" spans="1:3" x14ac:dyDescent="0.25">
      <c r="A59" t="s">
        <v>75</v>
      </c>
      <c r="B59" t="s">
        <v>2</v>
      </c>
      <c r="C59" s="1">
        <v>324722</v>
      </c>
    </row>
    <row r="60" spans="1:3" x14ac:dyDescent="0.25">
      <c r="A60" t="s">
        <v>312</v>
      </c>
      <c r="B60" t="s">
        <v>38</v>
      </c>
      <c r="C60" s="1">
        <v>318449</v>
      </c>
    </row>
    <row r="61" spans="1:3" x14ac:dyDescent="0.25">
      <c r="A61" t="s">
        <v>313</v>
      </c>
      <c r="B61" t="s">
        <v>49</v>
      </c>
      <c r="C61" s="1">
        <v>311404</v>
      </c>
    </row>
    <row r="62" spans="1:3" x14ac:dyDescent="0.25">
      <c r="A62" t="s">
        <v>76</v>
      </c>
      <c r="B62" t="s">
        <v>2</v>
      </c>
      <c r="C62" s="1">
        <v>307072</v>
      </c>
    </row>
    <row r="63" spans="1:3" x14ac:dyDescent="0.25">
      <c r="A63" t="s">
        <v>77</v>
      </c>
      <c r="B63" t="s">
        <v>8</v>
      </c>
      <c r="C63" s="1">
        <v>303625</v>
      </c>
    </row>
    <row r="64" spans="1:3" x14ac:dyDescent="0.25">
      <c r="A64" t="s">
        <v>78</v>
      </c>
      <c r="B64" t="s">
        <v>61</v>
      </c>
      <c r="C64" s="1">
        <v>302398</v>
      </c>
    </row>
    <row r="65" spans="1:3" x14ac:dyDescent="0.25">
      <c r="A65" t="s">
        <v>79</v>
      </c>
      <c r="B65" t="s">
        <v>16</v>
      </c>
      <c r="C65" s="1">
        <v>298800</v>
      </c>
    </row>
    <row r="66" spans="1:3" x14ac:dyDescent="0.25">
      <c r="A66" t="s">
        <v>314</v>
      </c>
      <c r="B66" t="s">
        <v>80</v>
      </c>
      <c r="C66" s="1">
        <v>298192</v>
      </c>
    </row>
    <row r="67" spans="1:3" x14ac:dyDescent="0.25">
      <c r="A67" t="s">
        <v>81</v>
      </c>
      <c r="B67" t="s">
        <v>37</v>
      </c>
      <c r="C67" s="1">
        <v>292969</v>
      </c>
    </row>
    <row r="68" spans="1:3" x14ac:dyDescent="0.25">
      <c r="A68" t="s">
        <v>82</v>
      </c>
      <c r="B68" t="s">
        <v>20</v>
      </c>
      <c r="C68" s="1">
        <v>287027</v>
      </c>
    </row>
    <row r="69" spans="1:3" x14ac:dyDescent="0.25">
      <c r="A69" t="s">
        <v>83</v>
      </c>
      <c r="B69" t="s">
        <v>5</v>
      </c>
      <c r="C69" s="1">
        <v>286057</v>
      </c>
    </row>
    <row r="70" spans="1:3" x14ac:dyDescent="0.25">
      <c r="A70" t="s">
        <v>84</v>
      </c>
      <c r="B70" t="s">
        <v>85</v>
      </c>
      <c r="C70" s="1">
        <v>281764</v>
      </c>
    </row>
    <row r="71" spans="1:3" x14ac:dyDescent="0.25">
      <c r="A71" t="s">
        <v>86</v>
      </c>
      <c r="B71" t="s">
        <v>58</v>
      </c>
      <c r="C71" s="1">
        <v>280364</v>
      </c>
    </row>
    <row r="72" spans="1:3" x14ac:dyDescent="0.25">
      <c r="A72" t="s">
        <v>87</v>
      </c>
      <c r="B72" t="s">
        <v>16</v>
      </c>
      <c r="C72" s="1">
        <v>278508</v>
      </c>
    </row>
    <row r="73" spans="1:3" x14ac:dyDescent="0.25">
      <c r="A73" t="s">
        <v>88</v>
      </c>
      <c r="B73" t="s">
        <v>14</v>
      </c>
      <c r="C73" s="1">
        <v>277173</v>
      </c>
    </row>
    <row r="74" spans="1:3" x14ac:dyDescent="0.25">
      <c r="A74" t="s">
        <v>89</v>
      </c>
      <c r="B74" t="s">
        <v>2</v>
      </c>
      <c r="C74" s="1">
        <v>267172</v>
      </c>
    </row>
    <row r="75" spans="1:3" x14ac:dyDescent="0.25">
      <c r="A75" t="s">
        <v>90</v>
      </c>
      <c r="B75" t="s">
        <v>2</v>
      </c>
      <c r="C75" s="1">
        <v>266122</v>
      </c>
    </row>
    <row r="76" spans="1:3" x14ac:dyDescent="0.25">
      <c r="A76" t="s">
        <v>91</v>
      </c>
      <c r="B76" t="s">
        <v>17</v>
      </c>
      <c r="C76" s="1">
        <v>264488</v>
      </c>
    </row>
    <row r="77" spans="1:3" x14ac:dyDescent="0.25">
      <c r="A77" t="s">
        <v>92</v>
      </c>
      <c r="B77" t="s">
        <v>85</v>
      </c>
      <c r="C77" s="1">
        <v>264152</v>
      </c>
    </row>
    <row r="78" spans="1:3" x14ac:dyDescent="0.25">
      <c r="A78" t="s">
        <v>93</v>
      </c>
      <c r="B78" t="s">
        <v>20</v>
      </c>
      <c r="C78" s="1">
        <v>263016</v>
      </c>
    </row>
    <row r="79" spans="1:3" x14ac:dyDescent="0.25">
      <c r="A79" t="s">
        <v>94</v>
      </c>
      <c r="B79" t="s">
        <v>14</v>
      </c>
      <c r="C79" s="1">
        <v>260999</v>
      </c>
    </row>
    <row r="80" spans="1:3" x14ac:dyDescent="0.25">
      <c r="A80" t="s">
        <v>95</v>
      </c>
      <c r="B80" t="s">
        <v>5</v>
      </c>
      <c r="C80" s="1">
        <v>257156</v>
      </c>
    </row>
    <row r="81" spans="1:3" x14ac:dyDescent="0.25">
      <c r="A81" t="s">
        <v>96</v>
      </c>
      <c r="B81" t="s">
        <v>0</v>
      </c>
      <c r="C81" s="1">
        <v>256902</v>
      </c>
    </row>
    <row r="82" spans="1:3" x14ac:dyDescent="0.25">
      <c r="A82" t="s">
        <v>97</v>
      </c>
      <c r="B82" t="s">
        <v>41</v>
      </c>
      <c r="C82" s="1">
        <v>252551</v>
      </c>
    </row>
    <row r="83" spans="1:3" x14ac:dyDescent="0.25">
      <c r="A83" t="s">
        <v>98</v>
      </c>
      <c r="B83" t="s">
        <v>5</v>
      </c>
      <c r="C83" s="1">
        <v>252506</v>
      </c>
    </row>
    <row r="84" spans="1:3" x14ac:dyDescent="0.25">
      <c r="A84" t="s">
        <v>99</v>
      </c>
      <c r="B84" t="s">
        <v>7</v>
      </c>
      <c r="C84" s="1">
        <v>247477</v>
      </c>
    </row>
    <row r="85" spans="1:3" x14ac:dyDescent="0.25">
      <c r="A85" t="s">
        <v>100</v>
      </c>
      <c r="B85" t="s">
        <v>7</v>
      </c>
      <c r="C85" s="1">
        <v>246645</v>
      </c>
    </row>
    <row r="86" spans="1:3" x14ac:dyDescent="0.25">
      <c r="A86" t="s">
        <v>101</v>
      </c>
      <c r="B86" t="s">
        <v>7</v>
      </c>
      <c r="C86" s="1">
        <v>245895</v>
      </c>
    </row>
    <row r="87" spans="1:3" x14ac:dyDescent="0.25">
      <c r="A87" t="s">
        <v>102</v>
      </c>
      <c r="B87" t="s">
        <v>37</v>
      </c>
      <c r="C87" s="1">
        <v>245255</v>
      </c>
    </row>
    <row r="88" spans="1:3" x14ac:dyDescent="0.25">
      <c r="A88" t="s">
        <v>315</v>
      </c>
      <c r="B88" t="s">
        <v>56</v>
      </c>
      <c r="C88" s="1">
        <v>245115</v>
      </c>
    </row>
    <row r="89" spans="1:3" x14ac:dyDescent="0.25">
      <c r="A89" t="s">
        <v>103</v>
      </c>
      <c r="B89" t="s">
        <v>20</v>
      </c>
      <c r="C89" s="1">
        <v>242203</v>
      </c>
    </row>
    <row r="90" spans="1:3" x14ac:dyDescent="0.25">
      <c r="A90" t="s">
        <v>104</v>
      </c>
      <c r="B90" t="s">
        <v>37</v>
      </c>
      <c r="C90" s="1">
        <v>238702</v>
      </c>
    </row>
    <row r="91" spans="1:3" x14ac:dyDescent="0.25">
      <c r="A91" t="s">
        <v>105</v>
      </c>
      <c r="B91" t="s">
        <v>5</v>
      </c>
      <c r="C91" s="1">
        <v>238289</v>
      </c>
    </row>
    <row r="92" spans="1:3" x14ac:dyDescent="0.25">
      <c r="A92" t="s">
        <v>316</v>
      </c>
      <c r="B92" t="s">
        <v>56</v>
      </c>
      <c r="C92" s="1">
        <v>237940</v>
      </c>
    </row>
    <row r="93" spans="1:3" x14ac:dyDescent="0.25">
      <c r="A93" t="s">
        <v>317</v>
      </c>
      <c r="B93" t="s">
        <v>7</v>
      </c>
      <c r="C93" s="1">
        <v>237133</v>
      </c>
    </row>
    <row r="94" spans="1:3" x14ac:dyDescent="0.25">
      <c r="A94" t="s">
        <v>106</v>
      </c>
      <c r="B94" t="s">
        <v>14</v>
      </c>
      <c r="C94" s="1">
        <v>236387</v>
      </c>
    </row>
    <row r="95" spans="1:3" x14ac:dyDescent="0.25">
      <c r="A95" t="s">
        <v>107</v>
      </c>
      <c r="B95" t="s">
        <v>5</v>
      </c>
      <c r="C95" s="1">
        <v>234943</v>
      </c>
    </row>
    <row r="96" spans="1:3" x14ac:dyDescent="0.25">
      <c r="A96" t="s">
        <v>108</v>
      </c>
      <c r="B96" t="s">
        <v>2</v>
      </c>
      <c r="C96" s="1">
        <v>233136</v>
      </c>
    </row>
    <row r="97" spans="1:3" x14ac:dyDescent="0.25">
      <c r="A97" t="s">
        <v>318</v>
      </c>
      <c r="B97" t="s">
        <v>64</v>
      </c>
      <c r="C97" s="1">
        <v>227715</v>
      </c>
    </row>
    <row r="98" spans="1:3" x14ac:dyDescent="0.25">
      <c r="A98" t="s">
        <v>319</v>
      </c>
      <c r="B98" t="s">
        <v>56</v>
      </c>
      <c r="C98" s="1">
        <v>223170</v>
      </c>
    </row>
    <row r="99" spans="1:3" x14ac:dyDescent="0.25">
      <c r="A99" t="s">
        <v>320</v>
      </c>
      <c r="B99" t="s">
        <v>109</v>
      </c>
      <c r="C99" s="1">
        <v>223154</v>
      </c>
    </row>
    <row r="100" spans="1:3" x14ac:dyDescent="0.25">
      <c r="A100" t="s">
        <v>110</v>
      </c>
      <c r="B100" t="s">
        <v>2</v>
      </c>
      <c r="C100" s="1">
        <v>216239</v>
      </c>
    </row>
    <row r="101" spans="1:3" x14ac:dyDescent="0.25">
      <c r="A101" t="s">
        <v>111</v>
      </c>
      <c r="B101" t="s">
        <v>22</v>
      </c>
      <c r="C101" s="1">
        <v>215973</v>
      </c>
    </row>
    <row r="102" spans="1:3" x14ac:dyDescent="0.25">
      <c r="A102" t="s">
        <v>112</v>
      </c>
      <c r="B102" t="s">
        <v>113</v>
      </c>
      <c r="C102" s="1">
        <v>215472</v>
      </c>
    </row>
    <row r="103" spans="1:3" x14ac:dyDescent="0.25">
      <c r="A103" t="s">
        <v>114</v>
      </c>
      <c r="B103" t="s">
        <v>2</v>
      </c>
      <c r="C103" s="1">
        <v>212175</v>
      </c>
    </row>
    <row r="104" spans="1:3" x14ac:dyDescent="0.25">
      <c r="A104" t="s">
        <v>115</v>
      </c>
      <c r="B104" t="s">
        <v>116</v>
      </c>
      <c r="C104" s="1">
        <v>212157</v>
      </c>
    </row>
    <row r="105" spans="1:3" x14ac:dyDescent="0.25">
      <c r="A105" t="s">
        <v>117</v>
      </c>
      <c r="B105" t="s">
        <v>22</v>
      </c>
      <c r="C105" s="1">
        <v>211277</v>
      </c>
    </row>
    <row r="106" spans="1:3" x14ac:dyDescent="0.25">
      <c r="A106" t="s">
        <v>118</v>
      </c>
      <c r="B106" t="s">
        <v>2</v>
      </c>
      <c r="C106" s="1">
        <v>209665</v>
      </c>
    </row>
    <row r="107" spans="1:3" x14ac:dyDescent="0.25">
      <c r="A107" t="s">
        <v>119</v>
      </c>
      <c r="B107" t="s">
        <v>0</v>
      </c>
      <c r="C107" s="1">
        <v>208880</v>
      </c>
    </row>
    <row r="108" spans="1:3" x14ac:dyDescent="0.25">
      <c r="A108" t="s">
        <v>120</v>
      </c>
      <c r="B108" t="s">
        <v>2</v>
      </c>
      <c r="C108" s="1">
        <v>207906</v>
      </c>
    </row>
    <row r="109" spans="1:3" x14ac:dyDescent="0.25">
      <c r="A109" t="s">
        <v>121</v>
      </c>
      <c r="B109" t="s">
        <v>2</v>
      </c>
      <c r="C109" s="1">
        <v>205499</v>
      </c>
    </row>
    <row r="110" spans="1:3" x14ac:dyDescent="0.25">
      <c r="A110" t="s">
        <v>122</v>
      </c>
      <c r="B110" t="s">
        <v>20</v>
      </c>
      <c r="C110" s="1">
        <v>204759</v>
      </c>
    </row>
    <row r="111" spans="1:3" x14ac:dyDescent="0.25">
      <c r="A111" t="s">
        <v>70</v>
      </c>
      <c r="B111" t="s">
        <v>4</v>
      </c>
      <c r="C111" s="1">
        <v>201110</v>
      </c>
    </row>
    <row r="112" spans="1:3" x14ac:dyDescent="0.25">
      <c r="A112" t="s">
        <v>101</v>
      </c>
      <c r="B112" t="s">
        <v>2</v>
      </c>
      <c r="C112" s="1">
        <v>200831</v>
      </c>
    </row>
    <row r="113" spans="1:3" x14ac:dyDescent="0.25">
      <c r="A113" t="s">
        <v>123</v>
      </c>
      <c r="B113" t="s">
        <v>0</v>
      </c>
      <c r="C113" s="1">
        <v>200807</v>
      </c>
    </row>
    <row r="114" spans="1:3" x14ac:dyDescent="0.25">
      <c r="A114" t="s">
        <v>124</v>
      </c>
      <c r="B114" t="s">
        <v>2</v>
      </c>
      <c r="C114" s="1">
        <v>200652</v>
      </c>
    </row>
    <row r="115" spans="1:3" x14ac:dyDescent="0.25">
      <c r="A115" t="s">
        <v>125</v>
      </c>
      <c r="B115" t="s">
        <v>116</v>
      </c>
      <c r="C115" s="1">
        <v>200022</v>
      </c>
    </row>
    <row r="116" spans="1:3" x14ac:dyDescent="0.25">
      <c r="A116" t="s">
        <v>126</v>
      </c>
      <c r="B116" t="s">
        <v>5</v>
      </c>
      <c r="C116" s="1">
        <v>199582</v>
      </c>
    </row>
    <row r="117" spans="1:3" x14ac:dyDescent="0.25">
      <c r="A117" t="s">
        <v>127</v>
      </c>
      <c r="B117" t="s">
        <v>128</v>
      </c>
      <c r="C117" s="1">
        <v>198541</v>
      </c>
    </row>
    <row r="118" spans="1:3" x14ac:dyDescent="0.25">
      <c r="A118" t="s">
        <v>129</v>
      </c>
      <c r="B118" t="s">
        <v>16</v>
      </c>
      <c r="C118" s="1">
        <v>197633</v>
      </c>
    </row>
    <row r="119" spans="1:3" x14ac:dyDescent="0.25">
      <c r="A119" t="s">
        <v>321</v>
      </c>
      <c r="B119" t="s">
        <v>51</v>
      </c>
      <c r="C119" s="1">
        <v>197485</v>
      </c>
    </row>
    <row r="120" spans="1:3" x14ac:dyDescent="0.25">
      <c r="A120" t="s">
        <v>322</v>
      </c>
      <c r="B120" t="s">
        <v>51</v>
      </c>
      <c r="C120" s="1">
        <v>197081</v>
      </c>
    </row>
    <row r="121" spans="1:3" x14ac:dyDescent="0.25">
      <c r="A121" t="s">
        <v>130</v>
      </c>
      <c r="B121" t="s">
        <v>29</v>
      </c>
      <c r="C121" s="1">
        <v>196445</v>
      </c>
    </row>
    <row r="122" spans="1:3" x14ac:dyDescent="0.25">
      <c r="A122" t="s">
        <v>131</v>
      </c>
      <c r="B122" t="s">
        <v>64</v>
      </c>
      <c r="C122" s="1">
        <v>194920</v>
      </c>
    </row>
    <row r="123" spans="1:3" x14ac:dyDescent="0.25">
      <c r="A123" t="s">
        <v>132</v>
      </c>
      <c r="B123" t="s">
        <v>133</v>
      </c>
      <c r="C123" s="1">
        <v>193744</v>
      </c>
    </row>
    <row r="124" spans="1:3" x14ac:dyDescent="0.25">
      <c r="A124" t="s">
        <v>134</v>
      </c>
      <c r="B124" t="s">
        <v>116</v>
      </c>
      <c r="C124" s="1">
        <v>193079</v>
      </c>
    </row>
    <row r="125" spans="1:3" x14ac:dyDescent="0.25">
      <c r="A125" t="s">
        <v>135</v>
      </c>
      <c r="B125" t="s">
        <v>116</v>
      </c>
      <c r="C125" s="1">
        <v>192904</v>
      </c>
    </row>
    <row r="126" spans="1:3" x14ac:dyDescent="0.25">
      <c r="A126" t="s">
        <v>136</v>
      </c>
      <c r="B126" t="s">
        <v>14</v>
      </c>
      <c r="C126" s="1">
        <v>190894</v>
      </c>
    </row>
    <row r="127" spans="1:3" x14ac:dyDescent="0.25">
      <c r="A127" t="s">
        <v>137</v>
      </c>
      <c r="B127" t="s">
        <v>5</v>
      </c>
      <c r="C127" s="1">
        <v>190682</v>
      </c>
    </row>
    <row r="128" spans="1:3" x14ac:dyDescent="0.25">
      <c r="A128" t="s">
        <v>138</v>
      </c>
      <c r="B128" t="s">
        <v>66</v>
      </c>
      <c r="C128" s="1">
        <v>188966</v>
      </c>
    </row>
    <row r="129" spans="1:3" x14ac:dyDescent="0.25">
      <c r="A129" t="s">
        <v>139</v>
      </c>
      <c r="B129" t="s">
        <v>30</v>
      </c>
      <c r="C129" s="1">
        <v>186239</v>
      </c>
    </row>
    <row r="130" spans="1:3" x14ac:dyDescent="0.25">
      <c r="A130" t="s">
        <v>140</v>
      </c>
      <c r="B130" t="s">
        <v>14</v>
      </c>
      <c r="C130" s="1">
        <v>185132</v>
      </c>
    </row>
    <row r="131" spans="1:3" x14ac:dyDescent="0.25">
      <c r="A131" t="s">
        <v>141</v>
      </c>
      <c r="B131" t="s">
        <v>27</v>
      </c>
      <c r="C131" s="1">
        <v>184508</v>
      </c>
    </row>
    <row r="132" spans="1:3" x14ac:dyDescent="0.25">
      <c r="A132" t="s">
        <v>142</v>
      </c>
      <c r="B132" t="s">
        <v>5</v>
      </c>
      <c r="C132" s="1">
        <v>183823</v>
      </c>
    </row>
    <row r="133" spans="1:3" x14ac:dyDescent="0.25">
      <c r="A133" t="s">
        <v>143</v>
      </c>
      <c r="B133" t="s">
        <v>7</v>
      </c>
      <c r="C133" s="1">
        <v>182498</v>
      </c>
    </row>
    <row r="134" spans="1:3" x14ac:dyDescent="0.25">
      <c r="A134" t="s">
        <v>144</v>
      </c>
      <c r="B134" t="s">
        <v>2</v>
      </c>
      <c r="C134" s="1">
        <v>181972</v>
      </c>
    </row>
    <row r="135" spans="1:3" x14ac:dyDescent="0.25">
      <c r="A135" t="s">
        <v>323</v>
      </c>
      <c r="B135" t="s">
        <v>56</v>
      </c>
      <c r="C135" s="1">
        <v>181825</v>
      </c>
    </row>
    <row r="136" spans="1:3" x14ac:dyDescent="0.25">
      <c r="A136" t="s">
        <v>145</v>
      </c>
      <c r="B136" t="s">
        <v>14</v>
      </c>
      <c r="C136" s="1">
        <v>179804</v>
      </c>
    </row>
    <row r="137" spans="1:3" x14ac:dyDescent="0.25">
      <c r="A137" t="s">
        <v>146</v>
      </c>
      <c r="B137" t="s">
        <v>147</v>
      </c>
      <c r="C137" s="1">
        <v>179219</v>
      </c>
    </row>
    <row r="138" spans="1:3" x14ac:dyDescent="0.25">
      <c r="A138" t="s">
        <v>148</v>
      </c>
      <c r="B138" t="s">
        <v>14</v>
      </c>
      <c r="C138" s="1">
        <v>178752</v>
      </c>
    </row>
    <row r="139" spans="1:3" x14ac:dyDescent="0.25">
      <c r="A139" t="s">
        <v>149</v>
      </c>
      <c r="B139" t="s">
        <v>30</v>
      </c>
      <c r="C139" s="1">
        <v>177571</v>
      </c>
    </row>
    <row r="140" spans="1:3" x14ac:dyDescent="0.25">
      <c r="A140" t="s">
        <v>150</v>
      </c>
      <c r="B140" t="s">
        <v>2</v>
      </c>
      <c r="C140" s="1">
        <v>176534</v>
      </c>
    </row>
    <row r="141" spans="1:3" x14ac:dyDescent="0.25">
      <c r="A141" t="s">
        <v>151</v>
      </c>
      <c r="B141" t="s">
        <v>2</v>
      </c>
      <c r="C141" s="1">
        <v>175464</v>
      </c>
    </row>
    <row r="142" spans="1:3" x14ac:dyDescent="0.25">
      <c r="A142" t="s">
        <v>152</v>
      </c>
      <c r="B142" t="s">
        <v>2</v>
      </c>
      <c r="C142" s="1">
        <v>175155</v>
      </c>
    </row>
    <row r="143" spans="1:3" x14ac:dyDescent="0.25">
      <c r="A143" t="s">
        <v>153</v>
      </c>
      <c r="B143" t="s">
        <v>2</v>
      </c>
      <c r="C143" s="1">
        <v>174858</v>
      </c>
    </row>
    <row r="144" spans="1:3" x14ac:dyDescent="0.25">
      <c r="A144" t="s">
        <v>154</v>
      </c>
      <c r="B144" t="s">
        <v>22</v>
      </c>
      <c r="C144" s="1">
        <v>174826</v>
      </c>
    </row>
    <row r="145" spans="1:3" x14ac:dyDescent="0.25">
      <c r="A145" t="s">
        <v>155</v>
      </c>
      <c r="B145" t="s">
        <v>156</v>
      </c>
      <c r="C145" s="1">
        <v>174360</v>
      </c>
    </row>
    <row r="146" spans="1:3" x14ac:dyDescent="0.25">
      <c r="A146" t="s">
        <v>157</v>
      </c>
      <c r="B146" t="s">
        <v>2</v>
      </c>
      <c r="C146" s="1">
        <v>173212</v>
      </c>
    </row>
    <row r="147" spans="1:3" x14ac:dyDescent="0.25">
      <c r="A147" t="s">
        <v>158</v>
      </c>
      <c r="B147" t="s">
        <v>5</v>
      </c>
      <c r="C147" s="1">
        <v>172298</v>
      </c>
    </row>
    <row r="148" spans="1:3" x14ac:dyDescent="0.25">
      <c r="A148" t="s">
        <v>159</v>
      </c>
      <c r="B148" t="s">
        <v>2</v>
      </c>
      <c r="C148" s="1">
        <v>169743</v>
      </c>
    </row>
    <row r="149" spans="1:3" x14ac:dyDescent="0.25">
      <c r="A149" t="s">
        <v>160</v>
      </c>
      <c r="B149" t="s">
        <v>161</v>
      </c>
      <c r="C149" s="1">
        <v>169148</v>
      </c>
    </row>
    <row r="150" spans="1:3" x14ac:dyDescent="0.25">
      <c r="A150" t="s">
        <v>162</v>
      </c>
      <c r="B150" t="s">
        <v>14</v>
      </c>
      <c r="C150" s="1">
        <v>168587</v>
      </c>
    </row>
    <row r="151" spans="1:3" x14ac:dyDescent="0.25">
      <c r="A151" t="s">
        <v>163</v>
      </c>
      <c r="B151" t="s">
        <v>33</v>
      </c>
      <c r="C151" s="1">
        <v>167419</v>
      </c>
    </row>
    <row r="152" spans="1:3" x14ac:dyDescent="0.25">
      <c r="A152" t="s">
        <v>164</v>
      </c>
      <c r="B152" t="s">
        <v>49</v>
      </c>
      <c r="C152" s="1">
        <v>167319</v>
      </c>
    </row>
    <row r="153" spans="1:3" x14ac:dyDescent="0.25">
      <c r="A153" t="s">
        <v>165</v>
      </c>
      <c r="B153" t="s">
        <v>2</v>
      </c>
      <c r="C153" s="1">
        <v>166785</v>
      </c>
    </row>
    <row r="154" spans="1:3" x14ac:dyDescent="0.25">
      <c r="A154" t="s">
        <v>166</v>
      </c>
      <c r="B154" t="s">
        <v>33</v>
      </c>
      <c r="C154" s="1">
        <v>166575</v>
      </c>
    </row>
    <row r="155" spans="1:3" x14ac:dyDescent="0.25">
      <c r="A155" t="s">
        <v>167</v>
      </c>
      <c r="B155" t="s">
        <v>23</v>
      </c>
      <c r="C155" s="1">
        <v>164207</v>
      </c>
    </row>
    <row r="156" spans="1:3" x14ac:dyDescent="0.25">
      <c r="A156" t="s">
        <v>168</v>
      </c>
      <c r="B156" t="s">
        <v>7</v>
      </c>
      <c r="C156" s="1">
        <v>164173</v>
      </c>
    </row>
    <row r="157" spans="1:3" x14ac:dyDescent="0.25">
      <c r="A157" t="s">
        <v>169</v>
      </c>
      <c r="B157" t="s">
        <v>5</v>
      </c>
      <c r="C157" s="1">
        <v>163656</v>
      </c>
    </row>
    <row r="158" spans="1:3" x14ac:dyDescent="0.25">
      <c r="A158" t="s">
        <v>324</v>
      </c>
      <c r="B158" t="s">
        <v>20</v>
      </c>
      <c r="C158" s="1">
        <v>162320</v>
      </c>
    </row>
    <row r="159" spans="1:3" x14ac:dyDescent="0.25">
      <c r="A159" t="s">
        <v>170</v>
      </c>
      <c r="B159" t="s">
        <v>2</v>
      </c>
      <c r="C159" s="1">
        <v>160106</v>
      </c>
    </row>
    <row r="160" spans="1:3" x14ac:dyDescent="0.25">
      <c r="A160" t="s">
        <v>171</v>
      </c>
      <c r="B160" t="s">
        <v>2</v>
      </c>
      <c r="C160" s="1">
        <v>158937</v>
      </c>
    </row>
    <row r="161" spans="1:3" x14ac:dyDescent="0.25">
      <c r="A161" t="s">
        <v>172</v>
      </c>
      <c r="B161" t="s">
        <v>2</v>
      </c>
      <c r="C161" s="1">
        <v>157356</v>
      </c>
    </row>
    <row r="162" spans="1:3" x14ac:dyDescent="0.25">
      <c r="A162" t="s">
        <v>173</v>
      </c>
      <c r="B162" t="s">
        <v>2</v>
      </c>
      <c r="C162" s="1">
        <v>157218</v>
      </c>
    </row>
    <row r="163" spans="1:3" x14ac:dyDescent="0.25">
      <c r="A163" t="s">
        <v>325</v>
      </c>
      <c r="B163" t="s">
        <v>56</v>
      </c>
      <c r="C163" s="1">
        <v>155810</v>
      </c>
    </row>
    <row r="164" spans="1:3" x14ac:dyDescent="0.25">
      <c r="A164" t="s">
        <v>174</v>
      </c>
      <c r="B164" t="s">
        <v>23</v>
      </c>
      <c r="C164" s="1">
        <v>154393</v>
      </c>
    </row>
    <row r="165" spans="1:3" x14ac:dyDescent="0.25">
      <c r="A165" t="s">
        <v>164</v>
      </c>
      <c r="B165" t="s">
        <v>27</v>
      </c>
      <c r="C165" s="1">
        <v>154074</v>
      </c>
    </row>
    <row r="166" spans="1:3" x14ac:dyDescent="0.25">
      <c r="A166" t="s">
        <v>175</v>
      </c>
      <c r="B166" t="s">
        <v>5</v>
      </c>
      <c r="C166" s="1">
        <v>153351</v>
      </c>
    </row>
    <row r="167" spans="1:3" x14ac:dyDescent="0.25">
      <c r="A167" t="s">
        <v>176</v>
      </c>
      <c r="B167" t="s">
        <v>2</v>
      </c>
      <c r="C167" s="1">
        <v>152771</v>
      </c>
    </row>
    <row r="168" spans="1:3" x14ac:dyDescent="0.25">
      <c r="A168" t="s">
        <v>326</v>
      </c>
      <c r="B168" t="s">
        <v>51</v>
      </c>
      <c r="C168" s="1">
        <v>152555</v>
      </c>
    </row>
    <row r="169" spans="1:3" x14ac:dyDescent="0.25">
      <c r="A169" t="s">
        <v>177</v>
      </c>
      <c r="B169" t="s">
        <v>2</v>
      </c>
      <c r="C169" s="1">
        <v>152494</v>
      </c>
    </row>
    <row r="170" spans="1:3" x14ac:dyDescent="0.25">
      <c r="A170" t="s">
        <v>178</v>
      </c>
      <c r="B170" t="s">
        <v>14</v>
      </c>
      <c r="C170" s="1">
        <v>151998</v>
      </c>
    </row>
    <row r="171" spans="1:3" x14ac:dyDescent="0.25">
      <c r="A171" t="s">
        <v>327</v>
      </c>
      <c r="B171" t="s">
        <v>66</v>
      </c>
      <c r="C171" s="1">
        <v>151709</v>
      </c>
    </row>
    <row r="172" spans="1:3" x14ac:dyDescent="0.25">
      <c r="A172" t="s">
        <v>179</v>
      </c>
      <c r="B172" t="s">
        <v>2</v>
      </c>
      <c r="C172" s="1">
        <v>151613</v>
      </c>
    </row>
    <row r="173" spans="1:3" x14ac:dyDescent="0.25">
      <c r="A173" t="s">
        <v>180</v>
      </c>
      <c r="B173" t="s">
        <v>30</v>
      </c>
      <c r="C173" s="1">
        <v>150287</v>
      </c>
    </row>
    <row r="174" spans="1:3" x14ac:dyDescent="0.25">
      <c r="A174" t="s">
        <v>181</v>
      </c>
      <c r="B174" t="s">
        <v>4</v>
      </c>
      <c r="C174" s="1">
        <v>148262</v>
      </c>
    </row>
    <row r="175" spans="1:3" x14ac:dyDescent="0.25">
      <c r="A175" t="s">
        <v>182</v>
      </c>
      <c r="B175" t="s">
        <v>4</v>
      </c>
      <c r="C175" s="1">
        <v>147651</v>
      </c>
    </row>
    <row r="176" spans="1:3" x14ac:dyDescent="0.25">
      <c r="A176" t="s">
        <v>183</v>
      </c>
      <c r="B176" t="s">
        <v>2</v>
      </c>
      <c r="C176" s="1">
        <v>147195</v>
      </c>
    </row>
    <row r="177" spans="1:3" x14ac:dyDescent="0.25">
      <c r="A177" t="s">
        <v>184</v>
      </c>
      <c r="B177" t="s">
        <v>4</v>
      </c>
      <c r="C177" s="1">
        <v>147122</v>
      </c>
    </row>
    <row r="178" spans="1:3" x14ac:dyDescent="0.25">
      <c r="A178" t="s">
        <v>185</v>
      </c>
      <c r="B178" t="s">
        <v>85</v>
      </c>
      <c r="C178" s="1">
        <v>147000</v>
      </c>
    </row>
    <row r="179" spans="1:3" x14ac:dyDescent="0.25">
      <c r="A179" t="s">
        <v>186</v>
      </c>
      <c r="B179" t="s">
        <v>51</v>
      </c>
      <c r="C179" s="1">
        <v>146763</v>
      </c>
    </row>
    <row r="180" spans="1:3" x14ac:dyDescent="0.25">
      <c r="A180" t="s">
        <v>187</v>
      </c>
      <c r="B180" t="s">
        <v>188</v>
      </c>
      <c r="C180" s="1">
        <v>145936</v>
      </c>
    </row>
    <row r="181" spans="1:3" x14ac:dyDescent="0.25">
      <c r="A181" t="s">
        <v>189</v>
      </c>
      <c r="B181" t="s">
        <v>5</v>
      </c>
      <c r="C181" s="1">
        <v>143736</v>
      </c>
    </row>
    <row r="182" spans="1:3" x14ac:dyDescent="0.25">
      <c r="A182" t="s">
        <v>190</v>
      </c>
      <c r="B182" t="s">
        <v>5</v>
      </c>
      <c r="C182" s="1">
        <v>143400</v>
      </c>
    </row>
    <row r="183" spans="1:3" x14ac:dyDescent="0.25">
      <c r="A183" t="s">
        <v>191</v>
      </c>
      <c r="B183" t="s">
        <v>0</v>
      </c>
      <c r="C183" s="1">
        <v>143378</v>
      </c>
    </row>
    <row r="184" spans="1:3" x14ac:dyDescent="0.25">
      <c r="A184" t="s">
        <v>192</v>
      </c>
      <c r="B184" t="s">
        <v>5</v>
      </c>
      <c r="C184" s="1">
        <v>142212</v>
      </c>
    </row>
    <row r="185" spans="1:3" x14ac:dyDescent="0.25">
      <c r="A185" t="s">
        <v>175</v>
      </c>
      <c r="B185" t="s">
        <v>2</v>
      </c>
      <c r="C185" s="1">
        <v>142059</v>
      </c>
    </row>
    <row r="186" spans="1:3" x14ac:dyDescent="0.25">
      <c r="A186" t="s">
        <v>193</v>
      </c>
      <c r="B186" t="s">
        <v>22</v>
      </c>
      <c r="C186" s="1">
        <v>141400</v>
      </c>
    </row>
    <row r="187" spans="1:3" x14ac:dyDescent="0.25">
      <c r="A187" t="s">
        <v>194</v>
      </c>
      <c r="B187" t="s">
        <v>2</v>
      </c>
      <c r="C187" s="1">
        <v>140721</v>
      </c>
    </row>
    <row r="188" spans="1:3" x14ac:dyDescent="0.25">
      <c r="A188" t="s">
        <v>195</v>
      </c>
      <c r="B188" t="s">
        <v>2</v>
      </c>
      <c r="C188" s="1">
        <v>140504</v>
      </c>
    </row>
    <row r="189" spans="1:3" x14ac:dyDescent="0.25">
      <c r="A189" t="s">
        <v>196</v>
      </c>
      <c r="B189" t="s">
        <v>16</v>
      </c>
      <c r="C189" s="1">
        <v>140489</v>
      </c>
    </row>
    <row r="190" spans="1:3" x14ac:dyDescent="0.25">
      <c r="A190" t="s">
        <v>197</v>
      </c>
      <c r="B190" t="s">
        <v>14</v>
      </c>
      <c r="C190" s="1">
        <v>138449</v>
      </c>
    </row>
    <row r="191" spans="1:3" x14ac:dyDescent="0.25">
      <c r="A191" t="s">
        <v>198</v>
      </c>
      <c r="B191" t="s">
        <v>23</v>
      </c>
      <c r="C191" s="1">
        <v>136703</v>
      </c>
    </row>
    <row r="192" spans="1:3" x14ac:dyDescent="0.25">
      <c r="A192" t="s">
        <v>199</v>
      </c>
      <c r="B192" t="s">
        <v>133</v>
      </c>
      <c r="C192" s="1">
        <v>136574</v>
      </c>
    </row>
    <row r="193" spans="1:3" x14ac:dyDescent="0.25">
      <c r="A193" t="s">
        <v>200</v>
      </c>
      <c r="B193" t="s">
        <v>66</v>
      </c>
      <c r="C193" s="1">
        <v>135473</v>
      </c>
    </row>
    <row r="194" spans="1:3" x14ac:dyDescent="0.25">
      <c r="A194" t="s">
        <v>328</v>
      </c>
      <c r="B194" t="s">
        <v>56</v>
      </c>
      <c r="C194" s="1">
        <v>135410</v>
      </c>
    </row>
    <row r="195" spans="1:3" x14ac:dyDescent="0.25">
      <c r="A195" t="s">
        <v>201</v>
      </c>
      <c r="B195" t="s">
        <v>29</v>
      </c>
      <c r="C195" s="1">
        <v>135125</v>
      </c>
    </row>
    <row r="196" spans="1:3" x14ac:dyDescent="0.25">
      <c r="A196" t="s">
        <v>202</v>
      </c>
      <c r="B196" t="s">
        <v>5</v>
      </c>
      <c r="C196" s="1">
        <v>134610</v>
      </c>
    </row>
    <row r="197" spans="1:3" x14ac:dyDescent="0.25">
      <c r="A197" t="s">
        <v>203</v>
      </c>
      <c r="B197" t="s">
        <v>5</v>
      </c>
      <c r="C197" s="1">
        <v>134432</v>
      </c>
    </row>
    <row r="198" spans="1:3" x14ac:dyDescent="0.25">
      <c r="A198" t="s">
        <v>204</v>
      </c>
      <c r="B198" t="s">
        <v>205</v>
      </c>
      <c r="C198" s="1">
        <v>134385</v>
      </c>
    </row>
    <row r="199" spans="1:3" x14ac:dyDescent="0.25">
      <c r="A199" t="s">
        <v>206</v>
      </c>
      <c r="B199" t="s">
        <v>205</v>
      </c>
      <c r="C199" s="1">
        <v>134309</v>
      </c>
    </row>
    <row r="200" spans="1:3" x14ac:dyDescent="0.25">
      <c r="A200" t="s">
        <v>207</v>
      </c>
      <c r="B200" t="s">
        <v>5</v>
      </c>
      <c r="C200" s="1">
        <v>133808</v>
      </c>
    </row>
    <row r="201" spans="1:3" x14ac:dyDescent="0.25">
      <c r="A201" t="s">
        <v>208</v>
      </c>
      <c r="B201" t="s">
        <v>5</v>
      </c>
      <c r="C201" s="1">
        <v>133351</v>
      </c>
    </row>
    <row r="202" spans="1:3" x14ac:dyDescent="0.25">
      <c r="A202" t="s">
        <v>209</v>
      </c>
      <c r="B202" t="s">
        <v>7</v>
      </c>
      <c r="C202" s="1">
        <v>132677</v>
      </c>
    </row>
    <row r="203" spans="1:3" x14ac:dyDescent="0.25">
      <c r="A203" t="s">
        <v>210</v>
      </c>
      <c r="B203" t="s">
        <v>2</v>
      </c>
      <c r="C203" s="1">
        <v>132671</v>
      </c>
    </row>
    <row r="204" spans="1:3" x14ac:dyDescent="0.25">
      <c r="A204" t="s">
        <v>211</v>
      </c>
      <c r="B204" t="s">
        <v>29</v>
      </c>
      <c r="C204" s="1">
        <v>132427</v>
      </c>
    </row>
    <row r="205" spans="1:3" x14ac:dyDescent="0.25">
      <c r="A205" t="s">
        <v>212</v>
      </c>
      <c r="B205" t="s">
        <v>30</v>
      </c>
      <c r="C205" s="1">
        <v>131947</v>
      </c>
    </row>
    <row r="206" spans="1:3" x14ac:dyDescent="0.25">
      <c r="A206" t="s">
        <v>213</v>
      </c>
      <c r="B206" t="s">
        <v>14</v>
      </c>
      <c r="C206" s="1">
        <v>131591</v>
      </c>
    </row>
    <row r="207" spans="1:3" x14ac:dyDescent="0.25">
      <c r="A207" t="s">
        <v>214</v>
      </c>
      <c r="B207" t="s">
        <v>113</v>
      </c>
      <c r="C207" s="1">
        <v>131127</v>
      </c>
    </row>
    <row r="208" spans="1:3" x14ac:dyDescent="0.25">
      <c r="A208" t="s">
        <v>215</v>
      </c>
      <c r="B208" t="s">
        <v>2</v>
      </c>
      <c r="C208" s="1">
        <v>131074</v>
      </c>
    </row>
    <row r="209" spans="1:3" x14ac:dyDescent="0.25">
      <c r="A209" t="s">
        <v>216</v>
      </c>
      <c r="B209" t="s">
        <v>14</v>
      </c>
      <c r="C209" s="1">
        <v>130059</v>
      </c>
    </row>
    <row r="210" spans="1:3" x14ac:dyDescent="0.25">
      <c r="A210" t="s">
        <v>217</v>
      </c>
      <c r="B210" t="s">
        <v>188</v>
      </c>
      <c r="C210" s="1">
        <v>129934</v>
      </c>
    </row>
    <row r="211" spans="1:3" x14ac:dyDescent="0.25">
      <c r="A211" t="s">
        <v>218</v>
      </c>
      <c r="B211" t="s">
        <v>188</v>
      </c>
      <c r="C211" s="1">
        <v>129113</v>
      </c>
    </row>
    <row r="212" spans="1:3" x14ac:dyDescent="0.25">
      <c r="A212" t="s">
        <v>219</v>
      </c>
      <c r="B212" t="s">
        <v>2</v>
      </c>
      <c r="C212" s="1">
        <v>128888</v>
      </c>
    </row>
    <row r="213" spans="1:3" x14ac:dyDescent="0.25">
      <c r="A213" t="s">
        <v>220</v>
      </c>
      <c r="B213" t="s">
        <v>2</v>
      </c>
      <c r="C213" s="1">
        <v>128726</v>
      </c>
    </row>
    <row r="214" spans="1:3" x14ac:dyDescent="0.25">
      <c r="A214" t="s">
        <v>221</v>
      </c>
      <c r="B214" t="s">
        <v>85</v>
      </c>
      <c r="C214" s="1">
        <v>128640</v>
      </c>
    </row>
    <row r="215" spans="1:3" x14ac:dyDescent="0.25">
      <c r="A215" t="s">
        <v>329</v>
      </c>
      <c r="B215" t="s">
        <v>64</v>
      </c>
      <c r="C215" s="1">
        <v>127626</v>
      </c>
    </row>
    <row r="216" spans="1:3" x14ac:dyDescent="0.25">
      <c r="A216" t="s">
        <v>222</v>
      </c>
      <c r="B216" t="s">
        <v>22</v>
      </c>
      <c r="C216" s="1">
        <v>127514</v>
      </c>
    </row>
    <row r="217" spans="1:3" x14ac:dyDescent="0.25">
      <c r="A217" t="s">
        <v>223</v>
      </c>
      <c r="B217" t="s">
        <v>66</v>
      </c>
      <c r="C217" s="1">
        <v>126808</v>
      </c>
    </row>
    <row r="218" spans="1:3" x14ac:dyDescent="0.25">
      <c r="A218" t="s">
        <v>224</v>
      </c>
      <c r="B218" t="s">
        <v>2</v>
      </c>
      <c r="C218" s="1">
        <v>126327</v>
      </c>
    </row>
    <row r="219" spans="1:3" x14ac:dyDescent="0.25">
      <c r="A219" t="s">
        <v>225</v>
      </c>
      <c r="B219" t="s">
        <v>2</v>
      </c>
      <c r="C219" s="1">
        <v>125948</v>
      </c>
    </row>
    <row r="220" spans="1:3" x14ac:dyDescent="0.25">
      <c r="A220" t="s">
        <v>330</v>
      </c>
      <c r="B220" t="s">
        <v>51</v>
      </c>
      <c r="C220" s="1">
        <v>123371</v>
      </c>
    </row>
    <row r="221" spans="1:3" x14ac:dyDescent="0.25">
      <c r="A221" t="s">
        <v>226</v>
      </c>
      <c r="B221" t="s">
        <v>188</v>
      </c>
      <c r="C221" s="1">
        <v>123243</v>
      </c>
    </row>
    <row r="222" spans="1:3" x14ac:dyDescent="0.25">
      <c r="A222" t="s">
        <v>227</v>
      </c>
      <c r="B222" t="s">
        <v>2</v>
      </c>
      <c r="C222" s="1">
        <v>122265</v>
      </c>
    </row>
    <row r="223" spans="1:3" x14ac:dyDescent="0.25">
      <c r="A223" t="s">
        <v>228</v>
      </c>
      <c r="B223" t="s">
        <v>5</v>
      </c>
      <c r="C223" s="1">
        <v>122225</v>
      </c>
    </row>
    <row r="224" spans="1:3" x14ac:dyDescent="0.25">
      <c r="A224" t="s">
        <v>229</v>
      </c>
      <c r="B224" t="s">
        <v>35</v>
      </c>
      <c r="C224" s="1">
        <v>122180</v>
      </c>
    </row>
    <row r="225" spans="1:3" x14ac:dyDescent="0.25">
      <c r="A225" t="s">
        <v>230</v>
      </c>
      <c r="B225" t="s">
        <v>2</v>
      </c>
      <c r="C225" s="1">
        <v>121299</v>
      </c>
    </row>
    <row r="226" spans="1:3" x14ac:dyDescent="0.25">
      <c r="A226" t="s">
        <v>231</v>
      </c>
      <c r="B226" t="s">
        <v>2</v>
      </c>
      <c r="C226" s="1">
        <v>121240</v>
      </c>
    </row>
    <row r="227" spans="1:3" x14ac:dyDescent="0.25">
      <c r="A227" t="s">
        <v>232</v>
      </c>
      <c r="B227" t="s">
        <v>5</v>
      </c>
      <c r="C227" s="1">
        <v>120892</v>
      </c>
    </row>
    <row r="228" spans="1:3" x14ac:dyDescent="0.25">
      <c r="A228" t="s">
        <v>233</v>
      </c>
      <c r="B228" t="s">
        <v>29</v>
      </c>
      <c r="C228" s="1">
        <v>120782</v>
      </c>
    </row>
    <row r="229" spans="1:3" x14ac:dyDescent="0.25">
      <c r="A229" t="s">
        <v>234</v>
      </c>
      <c r="B229" t="s">
        <v>235</v>
      </c>
      <c r="C229" s="1">
        <v>120762</v>
      </c>
    </row>
    <row r="230" spans="1:3" x14ac:dyDescent="0.25">
      <c r="A230" t="s">
        <v>206</v>
      </c>
      <c r="B230" t="s">
        <v>49</v>
      </c>
      <c r="C230" s="1">
        <v>120612</v>
      </c>
    </row>
    <row r="231" spans="1:3" x14ac:dyDescent="0.25">
      <c r="A231" t="s">
        <v>236</v>
      </c>
      <c r="B231" t="s">
        <v>8</v>
      </c>
      <c r="C231" s="1">
        <v>120443</v>
      </c>
    </row>
    <row r="232" spans="1:3" x14ac:dyDescent="0.25">
      <c r="A232" t="s">
        <v>237</v>
      </c>
      <c r="B232" t="s">
        <v>17</v>
      </c>
      <c r="C232" s="1">
        <v>119477</v>
      </c>
    </row>
    <row r="233" spans="1:3" x14ac:dyDescent="0.25">
      <c r="A233" t="s">
        <v>238</v>
      </c>
      <c r="B233" t="s">
        <v>5</v>
      </c>
      <c r="C233" s="1">
        <v>118299</v>
      </c>
    </row>
    <row r="234" spans="1:3" x14ac:dyDescent="0.25">
      <c r="A234" t="s">
        <v>239</v>
      </c>
      <c r="B234" t="s">
        <v>5</v>
      </c>
      <c r="C234" s="1">
        <v>117871</v>
      </c>
    </row>
    <row r="235" spans="1:3" x14ac:dyDescent="0.25">
      <c r="A235" t="s">
        <v>240</v>
      </c>
      <c r="B235" t="s">
        <v>20</v>
      </c>
      <c r="C235" s="1">
        <v>117525</v>
      </c>
    </row>
    <row r="236" spans="1:3" x14ac:dyDescent="0.25">
      <c r="A236" t="s">
        <v>241</v>
      </c>
      <c r="B236" t="s">
        <v>23</v>
      </c>
      <c r="C236" s="1">
        <v>117453</v>
      </c>
    </row>
    <row r="237" spans="1:3" x14ac:dyDescent="0.25">
      <c r="A237" t="s">
        <v>242</v>
      </c>
      <c r="B237" t="s">
        <v>49</v>
      </c>
      <c r="C237" s="1">
        <v>117030</v>
      </c>
    </row>
    <row r="238" spans="1:3" x14ac:dyDescent="0.25">
      <c r="A238" t="s">
        <v>243</v>
      </c>
      <c r="B238" t="s">
        <v>133</v>
      </c>
      <c r="C238" s="1">
        <v>116868</v>
      </c>
    </row>
    <row r="239" spans="1:3" x14ac:dyDescent="0.25">
      <c r="A239" t="s">
        <v>244</v>
      </c>
      <c r="B239" t="s">
        <v>29</v>
      </c>
      <c r="C239" s="1">
        <v>116020</v>
      </c>
    </row>
    <row r="240" spans="1:3" x14ac:dyDescent="0.25">
      <c r="A240" t="s">
        <v>245</v>
      </c>
      <c r="B240" t="s">
        <v>2</v>
      </c>
      <c r="C240" s="1">
        <v>115807</v>
      </c>
    </row>
    <row r="241" spans="1:3" x14ac:dyDescent="0.25">
      <c r="A241" t="s">
        <v>164</v>
      </c>
      <c r="B241" t="s">
        <v>4</v>
      </c>
      <c r="C241" s="1">
        <v>115715</v>
      </c>
    </row>
    <row r="242" spans="1:3" x14ac:dyDescent="0.25">
      <c r="A242" t="s">
        <v>246</v>
      </c>
      <c r="B242" t="s">
        <v>2</v>
      </c>
      <c r="C242" s="1">
        <v>114756</v>
      </c>
    </row>
    <row r="243" spans="1:3" x14ac:dyDescent="0.25">
      <c r="A243" t="s">
        <v>247</v>
      </c>
      <c r="B243" t="s">
        <v>14</v>
      </c>
      <c r="C243" s="1">
        <v>114361</v>
      </c>
    </row>
    <row r="244" spans="1:3" x14ac:dyDescent="0.25">
      <c r="A244" t="s">
        <v>168</v>
      </c>
      <c r="B244" t="s">
        <v>4</v>
      </c>
      <c r="C244" s="1">
        <v>114265</v>
      </c>
    </row>
    <row r="245" spans="1:3" x14ac:dyDescent="0.25">
      <c r="A245" t="s">
        <v>119</v>
      </c>
      <c r="B245" t="s">
        <v>61</v>
      </c>
      <c r="C245" s="1">
        <v>114011</v>
      </c>
    </row>
    <row r="246" spans="1:3" x14ac:dyDescent="0.25">
      <c r="A246" t="s">
        <v>248</v>
      </c>
      <c r="B246" t="s">
        <v>2</v>
      </c>
      <c r="C246" s="1">
        <v>113952</v>
      </c>
    </row>
    <row r="247" spans="1:3" x14ac:dyDescent="0.25">
      <c r="A247" t="s">
        <v>249</v>
      </c>
      <c r="B247" t="s">
        <v>23</v>
      </c>
      <c r="C247" s="1">
        <v>113875</v>
      </c>
    </row>
    <row r="248" spans="1:3" x14ac:dyDescent="0.25">
      <c r="A248" t="s">
        <v>250</v>
      </c>
      <c r="B248" t="s">
        <v>133</v>
      </c>
      <c r="C248" s="1">
        <v>113699</v>
      </c>
    </row>
    <row r="249" spans="1:3" x14ac:dyDescent="0.25">
      <c r="A249" t="s">
        <v>251</v>
      </c>
      <c r="B249" t="s">
        <v>5</v>
      </c>
      <c r="C249" s="1">
        <v>113570</v>
      </c>
    </row>
    <row r="250" spans="1:3" x14ac:dyDescent="0.25">
      <c r="A250" t="s">
        <v>252</v>
      </c>
      <c r="B250" t="s">
        <v>5</v>
      </c>
      <c r="C250" s="1">
        <v>113347</v>
      </c>
    </row>
    <row r="251" spans="1:3" x14ac:dyDescent="0.25">
      <c r="A251" t="s">
        <v>253</v>
      </c>
      <c r="B251" t="s">
        <v>2</v>
      </c>
      <c r="C251" s="1">
        <v>113267</v>
      </c>
    </row>
    <row r="252" spans="1:3" x14ac:dyDescent="0.25">
      <c r="A252" t="s">
        <v>254</v>
      </c>
      <c r="B252" t="s">
        <v>14</v>
      </c>
      <c r="C252" s="1">
        <v>113058</v>
      </c>
    </row>
    <row r="253" spans="1:3" x14ac:dyDescent="0.25">
      <c r="A253" t="s">
        <v>255</v>
      </c>
      <c r="B253" t="s">
        <v>2</v>
      </c>
      <c r="C253" s="1">
        <v>113054</v>
      </c>
    </row>
    <row r="254" spans="1:3" x14ac:dyDescent="0.25">
      <c r="A254" t="s">
        <v>256</v>
      </c>
      <c r="B254" t="s">
        <v>2</v>
      </c>
      <c r="C254" s="1">
        <v>112822</v>
      </c>
    </row>
    <row r="255" spans="1:3" x14ac:dyDescent="0.25">
      <c r="A255" t="s">
        <v>257</v>
      </c>
      <c r="B255" t="s">
        <v>5</v>
      </c>
      <c r="C255" s="1">
        <v>112141</v>
      </c>
    </row>
    <row r="256" spans="1:3" x14ac:dyDescent="0.25">
      <c r="A256" t="s">
        <v>258</v>
      </c>
      <c r="B256" t="s">
        <v>4</v>
      </c>
      <c r="C256" s="1">
        <v>112123</v>
      </c>
    </row>
    <row r="257" spans="1:3" x14ac:dyDescent="0.25">
      <c r="A257" t="s">
        <v>259</v>
      </c>
      <c r="B257" t="s">
        <v>2</v>
      </c>
      <c r="C257" s="1">
        <v>111674</v>
      </c>
    </row>
    <row r="258" spans="1:3" x14ac:dyDescent="0.25">
      <c r="A258" t="s">
        <v>260</v>
      </c>
      <c r="B258" t="s">
        <v>33</v>
      </c>
      <c r="C258" s="1">
        <v>111523</v>
      </c>
    </row>
    <row r="259" spans="1:3" x14ac:dyDescent="0.25">
      <c r="A259" t="s">
        <v>261</v>
      </c>
      <c r="B259" t="s">
        <v>20</v>
      </c>
      <c r="C259" s="1">
        <v>111223</v>
      </c>
    </row>
    <row r="260" spans="1:3" x14ac:dyDescent="0.25">
      <c r="A260" t="s">
        <v>262</v>
      </c>
      <c r="B260" t="s">
        <v>2</v>
      </c>
      <c r="C260" s="1">
        <v>110898</v>
      </c>
    </row>
    <row r="261" spans="1:3" x14ac:dyDescent="0.25">
      <c r="A261" t="s">
        <v>263</v>
      </c>
      <c r="B261" t="s">
        <v>2</v>
      </c>
      <c r="C261" s="1">
        <v>110654</v>
      </c>
    </row>
    <row r="262" spans="1:3" x14ac:dyDescent="0.25">
      <c r="A262" t="s">
        <v>264</v>
      </c>
      <c r="B262" t="s">
        <v>27</v>
      </c>
      <c r="C262" s="1">
        <v>110651</v>
      </c>
    </row>
    <row r="263" spans="1:3" x14ac:dyDescent="0.25">
      <c r="A263" t="s">
        <v>265</v>
      </c>
      <c r="B263" t="s">
        <v>27</v>
      </c>
      <c r="C263" s="1">
        <v>110558</v>
      </c>
    </row>
    <row r="264" spans="1:3" x14ac:dyDescent="0.25">
      <c r="A264" t="s">
        <v>266</v>
      </c>
      <c r="B264" t="s">
        <v>267</v>
      </c>
      <c r="C264" s="1">
        <v>110506</v>
      </c>
    </row>
    <row r="265" spans="1:3" x14ac:dyDescent="0.25">
      <c r="A265" t="s">
        <v>268</v>
      </c>
      <c r="B265" t="s">
        <v>269</v>
      </c>
      <c r="C265" s="1">
        <v>110323</v>
      </c>
    </row>
    <row r="266" spans="1:3" x14ac:dyDescent="0.25">
      <c r="A266" t="s">
        <v>270</v>
      </c>
      <c r="B266" t="s">
        <v>23</v>
      </c>
      <c r="C266" s="1">
        <v>110291</v>
      </c>
    </row>
    <row r="267" spans="1:3" x14ac:dyDescent="0.25">
      <c r="A267" t="s">
        <v>271</v>
      </c>
      <c r="B267" t="s">
        <v>14</v>
      </c>
      <c r="C267" s="1">
        <v>110104</v>
      </c>
    </row>
    <row r="268" spans="1:3" x14ac:dyDescent="0.25">
      <c r="A268" t="s">
        <v>272</v>
      </c>
      <c r="B268" t="s">
        <v>23</v>
      </c>
      <c r="C268" s="1">
        <v>109932</v>
      </c>
    </row>
    <row r="269" spans="1:3" x14ac:dyDescent="0.25">
      <c r="A269" t="s">
        <v>273</v>
      </c>
      <c r="B269" t="s">
        <v>2</v>
      </c>
      <c r="C269" s="1">
        <v>109813</v>
      </c>
    </row>
    <row r="270" spans="1:3" x14ac:dyDescent="0.25">
      <c r="A270" t="s">
        <v>331</v>
      </c>
      <c r="B270" t="s">
        <v>2</v>
      </c>
      <c r="C270" s="1">
        <v>109592</v>
      </c>
    </row>
    <row r="271" spans="1:3" x14ac:dyDescent="0.25">
      <c r="A271" t="s">
        <v>274</v>
      </c>
      <c r="B271" t="s">
        <v>14</v>
      </c>
      <c r="C271" s="1">
        <v>109393</v>
      </c>
    </row>
    <row r="272" spans="1:3" x14ac:dyDescent="0.25">
      <c r="A272" t="s">
        <v>275</v>
      </c>
      <c r="B272" t="s">
        <v>205</v>
      </c>
      <c r="C272" s="1">
        <v>109298</v>
      </c>
    </row>
    <row r="273" spans="1:3" x14ac:dyDescent="0.25">
      <c r="A273" t="s">
        <v>276</v>
      </c>
      <c r="B273" t="s">
        <v>22</v>
      </c>
      <c r="C273" s="1">
        <v>109043</v>
      </c>
    </row>
    <row r="274" spans="1:3" x14ac:dyDescent="0.25">
      <c r="A274" t="s">
        <v>277</v>
      </c>
      <c r="B274" t="s">
        <v>188</v>
      </c>
      <c r="C274" s="1">
        <v>108272</v>
      </c>
    </row>
    <row r="275" spans="1:3" x14ac:dyDescent="0.25">
      <c r="A275" t="s">
        <v>278</v>
      </c>
      <c r="B275" t="s">
        <v>14</v>
      </c>
      <c r="C275" s="1">
        <v>108161</v>
      </c>
    </row>
    <row r="276" spans="1:3" x14ac:dyDescent="0.25">
      <c r="A276" t="s">
        <v>279</v>
      </c>
      <c r="B276" t="s">
        <v>23</v>
      </c>
      <c r="C276" s="1">
        <v>108090</v>
      </c>
    </row>
    <row r="277" spans="1:3" x14ac:dyDescent="0.25">
      <c r="A277" t="s">
        <v>280</v>
      </c>
      <c r="B277" t="s">
        <v>2</v>
      </c>
      <c r="C277" s="1">
        <v>107847</v>
      </c>
    </row>
    <row r="278" spans="1:3" x14ac:dyDescent="0.25">
      <c r="A278" t="s">
        <v>281</v>
      </c>
      <c r="B278" t="s">
        <v>35</v>
      </c>
      <c r="C278" s="1">
        <v>107403</v>
      </c>
    </row>
    <row r="279" spans="1:3" x14ac:dyDescent="0.25">
      <c r="A279" t="s">
        <v>282</v>
      </c>
      <c r="B279" t="s">
        <v>2</v>
      </c>
      <c r="C279" s="1">
        <v>106583</v>
      </c>
    </row>
    <row r="280" spans="1:3" x14ac:dyDescent="0.25">
      <c r="A280" t="s">
        <v>283</v>
      </c>
      <c r="B280" t="s">
        <v>2</v>
      </c>
      <c r="C280" s="1">
        <v>106472</v>
      </c>
    </row>
    <row r="281" spans="1:3" x14ac:dyDescent="0.25">
      <c r="A281" t="s">
        <v>284</v>
      </c>
      <c r="B281" t="s">
        <v>14</v>
      </c>
      <c r="C281" s="1">
        <v>106420</v>
      </c>
    </row>
    <row r="282" spans="1:3" x14ac:dyDescent="0.25">
      <c r="A282" t="s">
        <v>285</v>
      </c>
      <c r="B282" t="s">
        <v>2</v>
      </c>
      <c r="C282" s="1">
        <v>106290</v>
      </c>
    </row>
    <row r="283" spans="1:3" x14ac:dyDescent="0.25">
      <c r="A283" t="s">
        <v>286</v>
      </c>
      <c r="B283" t="s">
        <v>2</v>
      </c>
      <c r="C283" s="1">
        <v>106178</v>
      </c>
    </row>
    <row r="284" spans="1:3" x14ac:dyDescent="0.25">
      <c r="A284" t="s">
        <v>287</v>
      </c>
      <c r="B284" t="s">
        <v>51</v>
      </c>
      <c r="C284" s="1">
        <v>105703</v>
      </c>
    </row>
    <row r="285" spans="1:3" x14ac:dyDescent="0.25">
      <c r="A285" t="s">
        <v>288</v>
      </c>
      <c r="B285" t="s">
        <v>33</v>
      </c>
      <c r="C285" s="1">
        <v>105164</v>
      </c>
    </row>
    <row r="286" spans="1:3" x14ac:dyDescent="0.25">
      <c r="A286" t="s">
        <v>289</v>
      </c>
      <c r="B286" t="s">
        <v>41</v>
      </c>
      <c r="C286" s="1">
        <v>105139</v>
      </c>
    </row>
    <row r="287" spans="1:3" x14ac:dyDescent="0.25">
      <c r="A287" t="s">
        <v>290</v>
      </c>
      <c r="B287" t="s">
        <v>5</v>
      </c>
      <c r="C287" s="1">
        <v>104798</v>
      </c>
    </row>
    <row r="288" spans="1:3" x14ac:dyDescent="0.25">
      <c r="A288" t="s">
        <v>291</v>
      </c>
      <c r="B288" t="s">
        <v>5</v>
      </c>
      <c r="C288" s="1">
        <v>104724</v>
      </c>
    </row>
    <row r="289" spans="1:3" x14ac:dyDescent="0.25">
      <c r="A289" t="s">
        <v>292</v>
      </c>
      <c r="B289" t="s">
        <v>5</v>
      </c>
      <c r="C289" s="1">
        <v>104659</v>
      </c>
    </row>
    <row r="290" spans="1:3" x14ac:dyDescent="0.25">
      <c r="A290" t="s">
        <v>293</v>
      </c>
      <c r="B290" t="s">
        <v>2</v>
      </c>
      <c r="C290" s="1">
        <v>104447</v>
      </c>
    </row>
    <row r="291" spans="1:3" x14ac:dyDescent="0.25">
      <c r="A291" t="s">
        <v>294</v>
      </c>
      <c r="B291" t="s">
        <v>23</v>
      </c>
      <c r="C291" s="1">
        <v>103990</v>
      </c>
    </row>
    <row r="292" spans="1:3" x14ac:dyDescent="0.25">
      <c r="A292" t="s">
        <v>295</v>
      </c>
      <c r="B292" t="s">
        <v>2</v>
      </c>
      <c r="C292" s="1">
        <v>103959</v>
      </c>
    </row>
    <row r="293" spans="1:3" x14ac:dyDescent="0.25">
      <c r="A293" t="s">
        <v>296</v>
      </c>
      <c r="B293" t="s">
        <v>2</v>
      </c>
      <c r="C293" s="1">
        <v>103768</v>
      </c>
    </row>
    <row r="294" spans="1:3" x14ac:dyDescent="0.25">
      <c r="A294" t="s">
        <v>297</v>
      </c>
      <c r="B294" t="s">
        <v>2</v>
      </c>
      <c r="C294" s="1">
        <v>103541</v>
      </c>
    </row>
    <row r="295" spans="1:3" x14ac:dyDescent="0.25">
      <c r="A295" t="s">
        <v>298</v>
      </c>
      <c r="B295" t="s">
        <v>2</v>
      </c>
      <c r="C295" s="1">
        <v>103314</v>
      </c>
    </row>
    <row r="296" spans="1:3" x14ac:dyDescent="0.25">
      <c r="A296" t="s">
        <v>299</v>
      </c>
      <c r="B296" t="s">
        <v>113</v>
      </c>
      <c r="C296" s="1">
        <v>102612</v>
      </c>
    </row>
    <row r="297" spans="1:3" x14ac:dyDescent="0.25">
      <c r="A297" t="s">
        <v>300</v>
      </c>
      <c r="B297" t="s">
        <v>5</v>
      </c>
      <c r="C297" s="1">
        <v>102010</v>
      </c>
    </row>
    <row r="298" spans="1:3" x14ac:dyDescent="0.25">
      <c r="A298" t="s">
        <v>332</v>
      </c>
      <c r="B298" t="s">
        <v>85</v>
      </c>
      <c r="C298" s="1">
        <v>101996</v>
      </c>
    </row>
    <row r="299" spans="1:3" x14ac:dyDescent="0.25">
      <c r="A299" t="s">
        <v>333</v>
      </c>
      <c r="B299" t="s">
        <v>14</v>
      </c>
      <c r="C299" s="1">
        <v>101871</v>
      </c>
    </row>
    <row r="300" spans="1:3" x14ac:dyDescent="0.25">
      <c r="A300" t="s">
        <v>301</v>
      </c>
      <c r="B300" t="s">
        <v>43</v>
      </c>
      <c r="C300" s="1">
        <v>101759</v>
      </c>
    </row>
    <row r="301" spans="1:3" x14ac:dyDescent="0.25">
      <c r="A301" t="s">
        <v>302</v>
      </c>
      <c r="B301" t="s">
        <v>17</v>
      </c>
      <c r="C301" s="1">
        <v>101735</v>
      </c>
    </row>
    <row r="302" spans="1:3" x14ac:dyDescent="0.25">
      <c r="A302" t="s">
        <v>303</v>
      </c>
      <c r="B302" t="s">
        <v>2</v>
      </c>
      <c r="C302" s="1">
        <v>101659</v>
      </c>
    </row>
    <row r="303" spans="1:3" x14ac:dyDescent="0.25">
      <c r="A303" t="s">
        <v>334</v>
      </c>
      <c r="B303" t="s">
        <v>85</v>
      </c>
      <c r="C303" s="1">
        <v>101389</v>
      </c>
    </row>
    <row r="304" spans="1:3" x14ac:dyDescent="0.25">
      <c r="A304" t="s">
        <v>304</v>
      </c>
      <c r="B304" t="s">
        <v>22</v>
      </c>
      <c r="C304" s="1">
        <v>100953</v>
      </c>
    </row>
    <row r="305" spans="1:3" x14ac:dyDescent="0.25">
      <c r="A305" t="s">
        <v>335</v>
      </c>
      <c r="B305" t="s">
        <v>85</v>
      </c>
      <c r="C305" s="1">
        <v>100758</v>
      </c>
    </row>
    <row r="306" spans="1:3" x14ac:dyDescent="0.25">
      <c r="A306" t="s">
        <v>305</v>
      </c>
      <c r="B306" t="s">
        <v>5</v>
      </c>
      <c r="C306" s="1">
        <v>100702</v>
      </c>
    </row>
    <row r="307" spans="1:3" x14ac:dyDescent="0.25">
      <c r="A307" t="s">
        <v>336</v>
      </c>
      <c r="B307" t="s">
        <v>29</v>
      </c>
      <c r="C307" s="1">
        <v>100392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topLeftCell="A18" workbookViewId="0">
      <selection sqref="A1:B51"/>
    </sheetView>
  </sheetViews>
  <sheetFormatPr defaultRowHeight="15" x14ac:dyDescent="0.25"/>
  <cols>
    <col min="1" max="1" width="24.140625" bestFit="1" customWidth="1"/>
    <col min="2" max="2" width="10.140625" bestFit="1" customWidth="1"/>
  </cols>
  <sheetData>
    <row r="1" spans="1:2" x14ac:dyDescent="0.25">
      <c r="A1" t="s">
        <v>2</v>
      </c>
      <c r="B1" s="1">
        <v>39536653</v>
      </c>
    </row>
    <row r="2" spans="1:2" x14ac:dyDescent="0.25">
      <c r="A2" t="s">
        <v>5</v>
      </c>
      <c r="B2" s="1">
        <v>28304596</v>
      </c>
    </row>
    <row r="3" spans="1:2" x14ac:dyDescent="0.25">
      <c r="A3" t="s">
        <v>14</v>
      </c>
      <c r="B3" s="1">
        <v>20984400</v>
      </c>
    </row>
    <row r="4" spans="1:2" x14ac:dyDescent="0.25">
      <c r="A4" t="s">
        <v>0</v>
      </c>
      <c r="B4" s="1">
        <v>19849399</v>
      </c>
    </row>
    <row r="5" spans="1:2" x14ac:dyDescent="0.25">
      <c r="A5" t="s">
        <v>8</v>
      </c>
      <c r="B5" s="1">
        <v>12805537</v>
      </c>
    </row>
    <row r="6" spans="1:2" x14ac:dyDescent="0.25">
      <c r="A6" t="s">
        <v>4</v>
      </c>
      <c r="B6" s="1">
        <v>12802023</v>
      </c>
    </row>
    <row r="7" spans="1:2" x14ac:dyDescent="0.25">
      <c r="A7" t="s">
        <v>16</v>
      </c>
      <c r="B7" s="1">
        <v>11658609</v>
      </c>
    </row>
    <row r="8" spans="1:2" x14ac:dyDescent="0.25">
      <c r="A8" t="s">
        <v>51</v>
      </c>
      <c r="B8" s="1">
        <v>10429379</v>
      </c>
    </row>
    <row r="9" spans="1:2" x14ac:dyDescent="0.25">
      <c r="A9" t="s">
        <v>20</v>
      </c>
      <c r="B9" s="1">
        <v>10273419</v>
      </c>
    </row>
    <row r="10" spans="1:2" x14ac:dyDescent="0.25">
      <c r="A10" t="s">
        <v>29</v>
      </c>
      <c r="B10" s="1">
        <v>9962311</v>
      </c>
    </row>
    <row r="11" spans="1:2" x14ac:dyDescent="0.25">
      <c r="A11" t="s">
        <v>85</v>
      </c>
      <c r="B11" s="1">
        <v>9005644</v>
      </c>
    </row>
    <row r="12" spans="1:2" x14ac:dyDescent="0.25">
      <c r="A12" t="s">
        <v>56</v>
      </c>
      <c r="B12" s="1">
        <v>8470020</v>
      </c>
    </row>
    <row r="13" spans="1:2" x14ac:dyDescent="0.25">
      <c r="A13" t="s">
        <v>22</v>
      </c>
      <c r="B13" s="1">
        <v>7405743</v>
      </c>
    </row>
    <row r="14" spans="1:2" x14ac:dyDescent="0.25">
      <c r="A14" t="s">
        <v>7</v>
      </c>
      <c r="B14" s="1">
        <v>7016270</v>
      </c>
    </row>
    <row r="15" spans="1:2" x14ac:dyDescent="0.25">
      <c r="A15" t="s">
        <v>27</v>
      </c>
      <c r="B15" s="1">
        <v>6859819</v>
      </c>
    </row>
    <row r="16" spans="1:2" x14ac:dyDescent="0.25">
      <c r="A16" t="s">
        <v>30</v>
      </c>
      <c r="B16" s="1">
        <v>6715984</v>
      </c>
    </row>
    <row r="17" spans="1:2" x14ac:dyDescent="0.25">
      <c r="A17" t="s">
        <v>17</v>
      </c>
      <c r="B17" s="1">
        <v>6666818</v>
      </c>
    </row>
    <row r="18" spans="1:2" x14ac:dyDescent="0.25">
      <c r="A18" t="s">
        <v>49</v>
      </c>
      <c r="B18" s="1">
        <v>6113532</v>
      </c>
    </row>
    <row r="19" spans="1:2" x14ac:dyDescent="0.25">
      <c r="A19" t="s">
        <v>39</v>
      </c>
      <c r="B19" s="1">
        <v>6052177</v>
      </c>
    </row>
    <row r="20" spans="1:2" x14ac:dyDescent="0.25">
      <c r="A20" t="s">
        <v>41</v>
      </c>
      <c r="B20" s="1">
        <v>5795483</v>
      </c>
    </row>
    <row r="21" spans="1:2" x14ac:dyDescent="0.25">
      <c r="A21" t="s">
        <v>23</v>
      </c>
      <c r="B21" s="1">
        <v>5607154</v>
      </c>
    </row>
    <row r="22" spans="1:2" x14ac:dyDescent="0.25">
      <c r="A22" t="s">
        <v>61</v>
      </c>
      <c r="B22" s="1">
        <v>5576606</v>
      </c>
    </row>
    <row r="23" spans="1:2" x14ac:dyDescent="0.25">
      <c r="A23" t="s">
        <v>205</v>
      </c>
      <c r="B23" s="1">
        <v>5024369</v>
      </c>
    </row>
    <row r="24" spans="1:2" x14ac:dyDescent="0.25">
      <c r="A24" t="s">
        <v>116</v>
      </c>
      <c r="B24" s="1">
        <v>4874747</v>
      </c>
    </row>
    <row r="25" spans="1:2" x14ac:dyDescent="0.25">
      <c r="A25" t="s">
        <v>64</v>
      </c>
      <c r="B25" s="1">
        <v>4684333</v>
      </c>
    </row>
    <row r="26" spans="1:2" x14ac:dyDescent="0.25">
      <c r="A26" t="s">
        <v>38</v>
      </c>
      <c r="B26" s="1">
        <v>4454189</v>
      </c>
    </row>
    <row r="27" spans="1:2" x14ac:dyDescent="0.25">
      <c r="A27" t="s">
        <v>33</v>
      </c>
      <c r="B27" s="1">
        <v>4142776</v>
      </c>
    </row>
    <row r="28" spans="1:2" x14ac:dyDescent="0.25">
      <c r="A28" t="s">
        <v>35</v>
      </c>
      <c r="B28" s="1">
        <v>3930864</v>
      </c>
    </row>
    <row r="29" spans="1:2" x14ac:dyDescent="0.25">
      <c r="A29" t="s">
        <v>188</v>
      </c>
      <c r="B29" s="1">
        <v>3588184</v>
      </c>
    </row>
    <row r="30" spans="1:2" x14ac:dyDescent="0.25">
      <c r="A30" t="s">
        <v>113</v>
      </c>
      <c r="B30" s="1">
        <v>3145711</v>
      </c>
    </row>
    <row r="31" spans="1:2" x14ac:dyDescent="0.25">
      <c r="A31" t="s">
        <v>133</v>
      </c>
      <c r="B31" s="1">
        <v>3101833</v>
      </c>
    </row>
    <row r="32" spans="1:2" x14ac:dyDescent="0.25">
      <c r="A32" t="s">
        <v>128</v>
      </c>
      <c r="B32" s="1">
        <v>3004279</v>
      </c>
    </row>
    <row r="33" spans="1:2" x14ac:dyDescent="0.25">
      <c r="A33" t="s">
        <v>37</v>
      </c>
      <c r="B33" s="1">
        <v>2998039</v>
      </c>
    </row>
    <row r="34" spans="1:2" x14ac:dyDescent="0.25">
      <c r="A34" t="s">
        <v>161</v>
      </c>
      <c r="B34" s="1">
        <v>2984100</v>
      </c>
    </row>
    <row r="35" spans="1:2" x14ac:dyDescent="0.25">
      <c r="A35" t="s">
        <v>66</v>
      </c>
      <c r="B35" s="1">
        <v>2913123</v>
      </c>
    </row>
    <row r="36" spans="1:2" x14ac:dyDescent="0.25">
      <c r="A36" t="s">
        <v>43</v>
      </c>
      <c r="B36" s="1">
        <v>2088070</v>
      </c>
    </row>
    <row r="37" spans="1:2" x14ac:dyDescent="0.25">
      <c r="A37" t="s">
        <v>58</v>
      </c>
      <c r="B37" s="1">
        <v>1920076</v>
      </c>
    </row>
    <row r="38" spans="1:2" x14ac:dyDescent="0.25">
      <c r="A38" t="s">
        <v>345</v>
      </c>
      <c r="B38" s="1">
        <v>1815857</v>
      </c>
    </row>
    <row r="39" spans="1:2" x14ac:dyDescent="0.25">
      <c r="A39" t="s">
        <v>109</v>
      </c>
      <c r="B39" s="1">
        <v>1716943</v>
      </c>
    </row>
    <row r="40" spans="1:2" x14ac:dyDescent="0.25">
      <c r="A40" t="s">
        <v>71</v>
      </c>
      <c r="B40" s="1">
        <v>1427538</v>
      </c>
    </row>
    <row r="41" spans="1:2" x14ac:dyDescent="0.25">
      <c r="A41" t="s">
        <v>267</v>
      </c>
      <c r="B41" s="1">
        <v>1342795</v>
      </c>
    </row>
    <row r="42" spans="1:2" x14ac:dyDescent="0.25">
      <c r="A42" t="s">
        <v>346</v>
      </c>
      <c r="B42" s="1">
        <v>1335907</v>
      </c>
    </row>
    <row r="43" spans="1:2" x14ac:dyDescent="0.25">
      <c r="A43" t="s">
        <v>147</v>
      </c>
      <c r="B43" s="1">
        <v>1059639</v>
      </c>
    </row>
    <row r="44" spans="1:2" x14ac:dyDescent="0.25">
      <c r="A44" t="s">
        <v>269</v>
      </c>
      <c r="B44" s="1">
        <v>1050493</v>
      </c>
    </row>
    <row r="45" spans="1:2" x14ac:dyDescent="0.25">
      <c r="A45" t="s">
        <v>347</v>
      </c>
      <c r="B45" s="1">
        <v>961939</v>
      </c>
    </row>
    <row r="46" spans="1:2" x14ac:dyDescent="0.25">
      <c r="A46" t="s">
        <v>156</v>
      </c>
      <c r="B46" s="1">
        <v>869666</v>
      </c>
    </row>
    <row r="47" spans="1:2" x14ac:dyDescent="0.25">
      <c r="A47" t="s">
        <v>350</v>
      </c>
      <c r="B47" s="1">
        <v>755393</v>
      </c>
    </row>
    <row r="48" spans="1:2" x14ac:dyDescent="0.25">
      <c r="A48" t="s">
        <v>80</v>
      </c>
      <c r="B48" s="1">
        <v>739795</v>
      </c>
    </row>
    <row r="49" spans="1:2" x14ac:dyDescent="0.25">
      <c r="A49" t="s">
        <v>25</v>
      </c>
      <c r="B49" s="1">
        <v>693972</v>
      </c>
    </row>
    <row r="50" spans="1:2" x14ac:dyDescent="0.25">
      <c r="A50" t="s">
        <v>348</v>
      </c>
      <c r="B50" s="1">
        <v>623657</v>
      </c>
    </row>
    <row r="51" spans="1:2" x14ac:dyDescent="0.25">
      <c r="A51" t="s">
        <v>349</v>
      </c>
      <c r="B51" s="1">
        <v>579315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12"/>
  <sheetViews>
    <sheetView topLeftCell="A779" workbookViewId="0">
      <selection sqref="A1:A812"/>
    </sheetView>
  </sheetViews>
  <sheetFormatPr defaultRowHeight="15" x14ac:dyDescent="0.25"/>
  <sheetData>
    <row r="1" spans="1:1" x14ac:dyDescent="0.25">
      <c r="A1" t="s">
        <v>351</v>
      </c>
    </row>
    <row r="2" spans="1:1" x14ac:dyDescent="0.25">
      <c r="A2" t="s">
        <v>352</v>
      </c>
    </row>
    <row r="3" spans="1:1" x14ac:dyDescent="0.25">
      <c r="A3" t="s">
        <v>353</v>
      </c>
    </row>
    <row r="4" spans="1:1" x14ac:dyDescent="0.25">
      <c r="A4" t="s">
        <v>354</v>
      </c>
    </row>
    <row r="5" spans="1:1" x14ac:dyDescent="0.25">
      <c r="A5" t="s">
        <v>355</v>
      </c>
    </row>
    <row r="6" spans="1:1" x14ac:dyDescent="0.25">
      <c r="A6" t="s">
        <v>356</v>
      </c>
    </row>
    <row r="7" spans="1:1" x14ac:dyDescent="0.25">
      <c r="A7" t="s">
        <v>357</v>
      </c>
    </row>
    <row r="8" spans="1:1" x14ac:dyDescent="0.25">
      <c r="A8" t="s">
        <v>358</v>
      </c>
    </row>
    <row r="9" spans="1:1" x14ac:dyDescent="0.25">
      <c r="A9" t="s">
        <v>359</v>
      </c>
    </row>
    <row r="10" spans="1:1" x14ac:dyDescent="0.25">
      <c r="A10" t="s">
        <v>360</v>
      </c>
    </row>
    <row r="11" spans="1:1" x14ac:dyDescent="0.25">
      <c r="A11" t="s">
        <v>361</v>
      </c>
    </row>
    <row r="12" spans="1:1" x14ac:dyDescent="0.25">
      <c r="A12" t="s">
        <v>362</v>
      </c>
    </row>
    <row r="13" spans="1:1" x14ac:dyDescent="0.25">
      <c r="A13" t="s">
        <v>363</v>
      </c>
    </row>
    <row r="14" spans="1:1" x14ac:dyDescent="0.25">
      <c r="A14" t="s">
        <v>364</v>
      </c>
    </row>
    <row r="15" spans="1:1" x14ac:dyDescent="0.25">
      <c r="A15" t="s">
        <v>365</v>
      </c>
    </row>
    <row r="16" spans="1:1" x14ac:dyDescent="0.25">
      <c r="A16" t="s">
        <v>366</v>
      </c>
    </row>
    <row r="17" spans="1:1" x14ac:dyDescent="0.25">
      <c r="A17" t="s">
        <v>367</v>
      </c>
    </row>
    <row r="18" spans="1:1" x14ac:dyDescent="0.25">
      <c r="A18" t="s">
        <v>368</v>
      </c>
    </row>
    <row r="19" spans="1:1" x14ac:dyDescent="0.25">
      <c r="A19" t="s">
        <v>369</v>
      </c>
    </row>
    <row r="20" spans="1:1" x14ac:dyDescent="0.25">
      <c r="A20" t="s">
        <v>370</v>
      </c>
    </row>
    <row r="21" spans="1:1" x14ac:dyDescent="0.25">
      <c r="A21" t="s">
        <v>371</v>
      </c>
    </row>
    <row r="22" spans="1:1" x14ac:dyDescent="0.25">
      <c r="A22" t="s">
        <v>372</v>
      </c>
    </row>
    <row r="23" spans="1:1" x14ac:dyDescent="0.25">
      <c r="A23" t="s">
        <v>373</v>
      </c>
    </row>
    <row r="24" spans="1:1" x14ac:dyDescent="0.25">
      <c r="A24" t="s">
        <v>374</v>
      </c>
    </row>
    <row r="25" spans="1:1" x14ac:dyDescent="0.25">
      <c r="A25" t="s">
        <v>375</v>
      </c>
    </row>
    <row r="26" spans="1:1" x14ac:dyDescent="0.25">
      <c r="A26" t="s">
        <v>376</v>
      </c>
    </row>
    <row r="27" spans="1:1" x14ac:dyDescent="0.25">
      <c r="A27" t="s">
        <v>377</v>
      </c>
    </row>
    <row r="28" spans="1:1" x14ac:dyDescent="0.25">
      <c r="A28" t="s">
        <v>378</v>
      </c>
    </row>
    <row r="29" spans="1:1" x14ac:dyDescent="0.25">
      <c r="A29" t="s">
        <v>379</v>
      </c>
    </row>
    <row r="30" spans="1:1" x14ac:dyDescent="0.25">
      <c r="A30" t="s">
        <v>380</v>
      </c>
    </row>
    <row r="31" spans="1:1" x14ac:dyDescent="0.25">
      <c r="A31" t="s">
        <v>381</v>
      </c>
    </row>
    <row r="32" spans="1:1" x14ac:dyDescent="0.25">
      <c r="A32" t="s">
        <v>382</v>
      </c>
    </row>
    <row r="33" spans="1:1" x14ac:dyDescent="0.25">
      <c r="A33" t="s">
        <v>383</v>
      </c>
    </row>
    <row r="34" spans="1:1" x14ac:dyDescent="0.25">
      <c r="A34" t="s">
        <v>384</v>
      </c>
    </row>
    <row r="35" spans="1:1" x14ac:dyDescent="0.25">
      <c r="A35" t="s">
        <v>385</v>
      </c>
    </row>
    <row r="36" spans="1:1" x14ac:dyDescent="0.25">
      <c r="A36" t="s">
        <v>386</v>
      </c>
    </row>
    <row r="37" spans="1:1" x14ac:dyDescent="0.25">
      <c r="A37" t="s">
        <v>387</v>
      </c>
    </row>
    <row r="38" spans="1:1" x14ac:dyDescent="0.25">
      <c r="A38" t="s">
        <v>388</v>
      </c>
    </row>
    <row r="39" spans="1:1" x14ac:dyDescent="0.25">
      <c r="A39" t="s">
        <v>389</v>
      </c>
    </row>
    <row r="40" spans="1:1" x14ac:dyDescent="0.25">
      <c r="A40" t="s">
        <v>390</v>
      </c>
    </row>
    <row r="41" spans="1:1" x14ac:dyDescent="0.25">
      <c r="A41" t="s">
        <v>391</v>
      </c>
    </row>
    <row r="42" spans="1:1" x14ac:dyDescent="0.25">
      <c r="A42" t="s">
        <v>392</v>
      </c>
    </row>
    <row r="43" spans="1:1" x14ac:dyDescent="0.25">
      <c r="A43" t="s">
        <v>393</v>
      </c>
    </row>
    <row r="44" spans="1:1" x14ac:dyDescent="0.25">
      <c r="A44" t="s">
        <v>394</v>
      </c>
    </row>
    <row r="45" spans="1:1" x14ac:dyDescent="0.25">
      <c r="A45" t="s">
        <v>395</v>
      </c>
    </row>
    <row r="46" spans="1:1" x14ac:dyDescent="0.25">
      <c r="A46" t="s">
        <v>396</v>
      </c>
    </row>
    <row r="47" spans="1:1" x14ac:dyDescent="0.25">
      <c r="A47" t="s">
        <v>397</v>
      </c>
    </row>
    <row r="48" spans="1:1" x14ac:dyDescent="0.25">
      <c r="A48" t="s">
        <v>398</v>
      </c>
    </row>
    <row r="49" spans="1:1" x14ac:dyDescent="0.25">
      <c r="A49" t="s">
        <v>399</v>
      </c>
    </row>
    <row r="50" spans="1:1" x14ac:dyDescent="0.25">
      <c r="A50" t="s">
        <v>400</v>
      </c>
    </row>
    <row r="51" spans="1:1" x14ac:dyDescent="0.25">
      <c r="A51" t="s">
        <v>401</v>
      </c>
    </row>
    <row r="52" spans="1:1" x14ac:dyDescent="0.25">
      <c r="A52" t="s">
        <v>402</v>
      </c>
    </row>
    <row r="53" spans="1:1" x14ac:dyDescent="0.25">
      <c r="A53" t="s">
        <v>403</v>
      </c>
    </row>
    <row r="54" spans="1:1" x14ac:dyDescent="0.25">
      <c r="A54" t="s">
        <v>404</v>
      </c>
    </row>
    <row r="55" spans="1:1" x14ac:dyDescent="0.25">
      <c r="A55" t="s">
        <v>405</v>
      </c>
    </row>
    <row r="56" spans="1:1" x14ac:dyDescent="0.25">
      <c r="A56" t="s">
        <v>406</v>
      </c>
    </row>
    <row r="57" spans="1:1" x14ac:dyDescent="0.25">
      <c r="A57" t="s">
        <v>407</v>
      </c>
    </row>
    <row r="58" spans="1:1" x14ac:dyDescent="0.25">
      <c r="A58" t="s">
        <v>408</v>
      </c>
    </row>
    <row r="59" spans="1:1" x14ac:dyDescent="0.25">
      <c r="A59" t="s">
        <v>409</v>
      </c>
    </row>
    <row r="60" spans="1:1" x14ac:dyDescent="0.25">
      <c r="A60" t="s">
        <v>410</v>
      </c>
    </row>
    <row r="61" spans="1:1" x14ac:dyDescent="0.25">
      <c r="A61" t="s">
        <v>411</v>
      </c>
    </row>
    <row r="62" spans="1:1" x14ac:dyDescent="0.25">
      <c r="A62" t="s">
        <v>412</v>
      </c>
    </row>
    <row r="63" spans="1:1" x14ac:dyDescent="0.25">
      <c r="A63" t="s">
        <v>413</v>
      </c>
    </row>
    <row r="64" spans="1:1" x14ac:dyDescent="0.25">
      <c r="A64" t="s">
        <v>414</v>
      </c>
    </row>
    <row r="65" spans="1:1" x14ac:dyDescent="0.25">
      <c r="A65" t="s">
        <v>415</v>
      </c>
    </row>
    <row r="66" spans="1:1" x14ac:dyDescent="0.25">
      <c r="A66" t="s">
        <v>416</v>
      </c>
    </row>
    <row r="67" spans="1:1" x14ac:dyDescent="0.25">
      <c r="A67" t="s">
        <v>417</v>
      </c>
    </row>
    <row r="68" spans="1:1" x14ac:dyDescent="0.25">
      <c r="A68" t="s">
        <v>418</v>
      </c>
    </row>
    <row r="69" spans="1:1" x14ac:dyDescent="0.25">
      <c r="A69" t="s">
        <v>419</v>
      </c>
    </row>
    <row r="70" spans="1:1" x14ac:dyDescent="0.25">
      <c r="A70" t="s">
        <v>420</v>
      </c>
    </row>
    <row r="71" spans="1:1" x14ac:dyDescent="0.25">
      <c r="A71" t="s">
        <v>421</v>
      </c>
    </row>
    <row r="72" spans="1:1" x14ac:dyDescent="0.25">
      <c r="A72" t="s">
        <v>422</v>
      </c>
    </row>
    <row r="73" spans="1:1" x14ac:dyDescent="0.25">
      <c r="A73" t="s">
        <v>423</v>
      </c>
    </row>
    <row r="74" spans="1:1" x14ac:dyDescent="0.25">
      <c r="A74" t="s">
        <v>424</v>
      </c>
    </row>
    <row r="75" spans="1:1" x14ac:dyDescent="0.25">
      <c r="A75" t="s">
        <v>425</v>
      </c>
    </row>
    <row r="76" spans="1:1" x14ac:dyDescent="0.25">
      <c r="A76" t="s">
        <v>426</v>
      </c>
    </row>
    <row r="77" spans="1:1" x14ac:dyDescent="0.25">
      <c r="A77" t="s">
        <v>427</v>
      </c>
    </row>
    <row r="78" spans="1:1" x14ac:dyDescent="0.25">
      <c r="A78" t="s">
        <v>428</v>
      </c>
    </row>
    <row r="79" spans="1:1" x14ac:dyDescent="0.25">
      <c r="A79" t="s">
        <v>429</v>
      </c>
    </row>
    <row r="80" spans="1:1" x14ac:dyDescent="0.25">
      <c r="A80" t="s">
        <v>430</v>
      </c>
    </row>
    <row r="81" spans="1:1" x14ac:dyDescent="0.25">
      <c r="A81" t="s">
        <v>431</v>
      </c>
    </row>
    <row r="82" spans="1:1" x14ac:dyDescent="0.25">
      <c r="A82" t="s">
        <v>432</v>
      </c>
    </row>
    <row r="83" spans="1:1" x14ac:dyDescent="0.25">
      <c r="A83" t="s">
        <v>433</v>
      </c>
    </row>
    <row r="84" spans="1:1" x14ac:dyDescent="0.25">
      <c r="A84" t="s">
        <v>434</v>
      </c>
    </row>
    <row r="85" spans="1:1" x14ac:dyDescent="0.25">
      <c r="A85" t="s">
        <v>435</v>
      </c>
    </row>
    <row r="86" spans="1:1" x14ac:dyDescent="0.25">
      <c r="A86" t="s">
        <v>436</v>
      </c>
    </row>
    <row r="87" spans="1:1" x14ac:dyDescent="0.25">
      <c r="A87" t="s">
        <v>437</v>
      </c>
    </row>
    <row r="88" spans="1:1" x14ac:dyDescent="0.25">
      <c r="A88" t="s">
        <v>438</v>
      </c>
    </row>
    <row r="89" spans="1:1" x14ac:dyDescent="0.25">
      <c r="A89" t="s">
        <v>439</v>
      </c>
    </row>
    <row r="90" spans="1:1" x14ac:dyDescent="0.25">
      <c r="A90" t="s">
        <v>440</v>
      </c>
    </row>
    <row r="91" spans="1:1" x14ac:dyDescent="0.25">
      <c r="A91" t="s">
        <v>441</v>
      </c>
    </row>
    <row r="92" spans="1:1" x14ac:dyDescent="0.25">
      <c r="A92" t="s">
        <v>442</v>
      </c>
    </row>
    <row r="93" spans="1:1" x14ac:dyDescent="0.25">
      <c r="A93" t="s">
        <v>443</v>
      </c>
    </row>
    <row r="94" spans="1:1" x14ac:dyDescent="0.25">
      <c r="A94" t="s">
        <v>444</v>
      </c>
    </row>
    <row r="95" spans="1:1" x14ac:dyDescent="0.25">
      <c r="A95" t="s">
        <v>445</v>
      </c>
    </row>
    <row r="96" spans="1:1" x14ac:dyDescent="0.25">
      <c r="A96" t="s">
        <v>446</v>
      </c>
    </row>
    <row r="97" spans="1:1" x14ac:dyDescent="0.25">
      <c r="A97" t="s">
        <v>447</v>
      </c>
    </row>
    <row r="98" spans="1:1" x14ac:dyDescent="0.25">
      <c r="A98" t="s">
        <v>448</v>
      </c>
    </row>
    <row r="99" spans="1:1" x14ac:dyDescent="0.25">
      <c r="A99" t="s">
        <v>449</v>
      </c>
    </row>
    <row r="100" spans="1:1" x14ac:dyDescent="0.25">
      <c r="A100" t="s">
        <v>450</v>
      </c>
    </row>
    <row r="101" spans="1:1" x14ac:dyDescent="0.25">
      <c r="A101" t="s">
        <v>451</v>
      </c>
    </row>
    <row r="102" spans="1:1" x14ac:dyDescent="0.25">
      <c r="A102" t="s">
        <v>452</v>
      </c>
    </row>
    <row r="103" spans="1:1" x14ac:dyDescent="0.25">
      <c r="A103" t="s">
        <v>453</v>
      </c>
    </row>
    <row r="104" spans="1:1" x14ac:dyDescent="0.25">
      <c r="A104" t="s">
        <v>454</v>
      </c>
    </row>
    <row r="105" spans="1:1" x14ac:dyDescent="0.25">
      <c r="A105" t="s">
        <v>455</v>
      </c>
    </row>
    <row r="106" spans="1:1" x14ac:dyDescent="0.25">
      <c r="A106" t="s">
        <v>456</v>
      </c>
    </row>
    <row r="107" spans="1:1" x14ac:dyDescent="0.25">
      <c r="A107" t="s">
        <v>457</v>
      </c>
    </row>
    <row r="108" spans="1:1" x14ac:dyDescent="0.25">
      <c r="A108" t="s">
        <v>458</v>
      </c>
    </row>
    <row r="109" spans="1:1" x14ac:dyDescent="0.25">
      <c r="A109" t="s">
        <v>459</v>
      </c>
    </row>
    <row r="110" spans="1:1" x14ac:dyDescent="0.25">
      <c r="A110" t="s">
        <v>460</v>
      </c>
    </row>
    <row r="111" spans="1:1" x14ac:dyDescent="0.25">
      <c r="A111" t="s">
        <v>461</v>
      </c>
    </row>
    <row r="112" spans="1:1" x14ac:dyDescent="0.25">
      <c r="A112" t="s">
        <v>462</v>
      </c>
    </row>
    <row r="113" spans="1:1" x14ac:dyDescent="0.25">
      <c r="A113" t="s">
        <v>463</v>
      </c>
    </row>
    <row r="114" spans="1:1" x14ac:dyDescent="0.25">
      <c r="A114" t="s">
        <v>464</v>
      </c>
    </row>
    <row r="115" spans="1:1" x14ac:dyDescent="0.25">
      <c r="A115" t="s">
        <v>465</v>
      </c>
    </row>
    <row r="116" spans="1:1" x14ac:dyDescent="0.25">
      <c r="A116" t="s">
        <v>466</v>
      </c>
    </row>
    <row r="117" spans="1:1" x14ac:dyDescent="0.25">
      <c r="A117" t="s">
        <v>467</v>
      </c>
    </row>
    <row r="118" spans="1:1" x14ac:dyDescent="0.25">
      <c r="A118" t="s">
        <v>468</v>
      </c>
    </row>
    <row r="119" spans="1:1" x14ac:dyDescent="0.25">
      <c r="A119" t="s">
        <v>469</v>
      </c>
    </row>
    <row r="120" spans="1:1" x14ac:dyDescent="0.25">
      <c r="A120" t="s">
        <v>470</v>
      </c>
    </row>
    <row r="121" spans="1:1" x14ac:dyDescent="0.25">
      <c r="A121" t="s">
        <v>471</v>
      </c>
    </row>
    <row r="122" spans="1:1" x14ac:dyDescent="0.25">
      <c r="A122" t="s">
        <v>472</v>
      </c>
    </row>
    <row r="123" spans="1:1" x14ac:dyDescent="0.25">
      <c r="A123" t="s">
        <v>473</v>
      </c>
    </row>
    <row r="124" spans="1:1" x14ac:dyDescent="0.25">
      <c r="A124" t="s">
        <v>474</v>
      </c>
    </row>
    <row r="125" spans="1:1" x14ac:dyDescent="0.25">
      <c r="A125" t="s">
        <v>475</v>
      </c>
    </row>
    <row r="126" spans="1:1" x14ac:dyDescent="0.25">
      <c r="A126" t="s">
        <v>476</v>
      </c>
    </row>
    <row r="127" spans="1:1" x14ac:dyDescent="0.25">
      <c r="A127" t="s">
        <v>477</v>
      </c>
    </row>
    <row r="128" spans="1:1" x14ac:dyDescent="0.25">
      <c r="A128" t="s">
        <v>478</v>
      </c>
    </row>
    <row r="129" spans="1:1" x14ac:dyDescent="0.25">
      <c r="A129" t="s">
        <v>479</v>
      </c>
    </row>
    <row r="130" spans="1:1" x14ac:dyDescent="0.25">
      <c r="A130" t="s">
        <v>480</v>
      </c>
    </row>
    <row r="131" spans="1:1" x14ac:dyDescent="0.25">
      <c r="A131" t="s">
        <v>481</v>
      </c>
    </row>
    <row r="132" spans="1:1" x14ac:dyDescent="0.25">
      <c r="A132" t="s">
        <v>482</v>
      </c>
    </row>
    <row r="133" spans="1:1" x14ac:dyDescent="0.25">
      <c r="A133" t="s">
        <v>483</v>
      </c>
    </row>
    <row r="134" spans="1:1" x14ac:dyDescent="0.25">
      <c r="A134" t="s">
        <v>484</v>
      </c>
    </row>
    <row r="135" spans="1:1" x14ac:dyDescent="0.25">
      <c r="A135" t="s">
        <v>485</v>
      </c>
    </row>
    <row r="136" spans="1:1" x14ac:dyDescent="0.25">
      <c r="A136" t="s">
        <v>486</v>
      </c>
    </row>
    <row r="137" spans="1:1" x14ac:dyDescent="0.25">
      <c r="A137" t="s">
        <v>487</v>
      </c>
    </row>
    <row r="138" spans="1:1" x14ac:dyDescent="0.25">
      <c r="A138" t="s">
        <v>488</v>
      </c>
    </row>
    <row r="139" spans="1:1" x14ac:dyDescent="0.25">
      <c r="A139" t="s">
        <v>489</v>
      </c>
    </row>
    <row r="140" spans="1:1" x14ac:dyDescent="0.25">
      <c r="A140" t="s">
        <v>490</v>
      </c>
    </row>
    <row r="141" spans="1:1" x14ac:dyDescent="0.25">
      <c r="A141" t="s">
        <v>491</v>
      </c>
    </row>
    <row r="142" spans="1:1" x14ac:dyDescent="0.25">
      <c r="A142" t="s">
        <v>492</v>
      </c>
    </row>
    <row r="143" spans="1:1" x14ac:dyDescent="0.25">
      <c r="A143" t="s">
        <v>493</v>
      </c>
    </row>
    <row r="144" spans="1:1" x14ac:dyDescent="0.25">
      <c r="A144" t="s">
        <v>494</v>
      </c>
    </row>
    <row r="145" spans="1:1" x14ac:dyDescent="0.25">
      <c r="A145" t="s">
        <v>495</v>
      </c>
    </row>
    <row r="146" spans="1:1" x14ac:dyDescent="0.25">
      <c r="A146" t="s">
        <v>496</v>
      </c>
    </row>
    <row r="147" spans="1:1" x14ac:dyDescent="0.25">
      <c r="A147" t="s">
        <v>497</v>
      </c>
    </row>
    <row r="148" spans="1:1" x14ac:dyDescent="0.25">
      <c r="A148" t="s">
        <v>498</v>
      </c>
    </row>
    <row r="149" spans="1:1" x14ac:dyDescent="0.25">
      <c r="A149" t="s">
        <v>499</v>
      </c>
    </row>
    <row r="150" spans="1:1" x14ac:dyDescent="0.25">
      <c r="A150" t="s">
        <v>500</v>
      </c>
    </row>
    <row r="151" spans="1:1" x14ac:dyDescent="0.25">
      <c r="A151" t="s">
        <v>501</v>
      </c>
    </row>
    <row r="152" spans="1:1" x14ac:dyDescent="0.25">
      <c r="A152" t="s">
        <v>502</v>
      </c>
    </row>
    <row r="153" spans="1:1" x14ac:dyDescent="0.25">
      <c r="A153" t="s">
        <v>503</v>
      </c>
    </row>
    <row r="154" spans="1:1" x14ac:dyDescent="0.25">
      <c r="A154" t="s">
        <v>504</v>
      </c>
    </row>
    <row r="155" spans="1:1" x14ac:dyDescent="0.25">
      <c r="A155" t="s">
        <v>505</v>
      </c>
    </row>
    <row r="156" spans="1:1" x14ac:dyDescent="0.25">
      <c r="A156" t="s">
        <v>506</v>
      </c>
    </row>
    <row r="157" spans="1:1" x14ac:dyDescent="0.25">
      <c r="A157" t="s">
        <v>507</v>
      </c>
    </row>
    <row r="158" spans="1:1" x14ac:dyDescent="0.25">
      <c r="A158" t="s">
        <v>508</v>
      </c>
    </row>
    <row r="159" spans="1:1" x14ac:dyDescent="0.25">
      <c r="A159" t="s">
        <v>509</v>
      </c>
    </row>
    <row r="160" spans="1:1" x14ac:dyDescent="0.25">
      <c r="A160" t="s">
        <v>510</v>
      </c>
    </row>
    <row r="161" spans="1:1" x14ac:dyDescent="0.25">
      <c r="A161" t="s">
        <v>511</v>
      </c>
    </row>
    <row r="162" spans="1:1" x14ac:dyDescent="0.25">
      <c r="A162" t="s">
        <v>512</v>
      </c>
    </row>
    <row r="163" spans="1:1" x14ac:dyDescent="0.25">
      <c r="A163" t="s">
        <v>513</v>
      </c>
    </row>
    <row r="164" spans="1:1" x14ac:dyDescent="0.25">
      <c r="A164" t="s">
        <v>514</v>
      </c>
    </row>
    <row r="165" spans="1:1" x14ac:dyDescent="0.25">
      <c r="A165" t="s">
        <v>515</v>
      </c>
    </row>
    <row r="166" spans="1:1" x14ac:dyDescent="0.25">
      <c r="A166" t="s">
        <v>516</v>
      </c>
    </row>
    <row r="167" spans="1:1" x14ac:dyDescent="0.25">
      <c r="A167" t="s">
        <v>517</v>
      </c>
    </row>
    <row r="168" spans="1:1" x14ac:dyDescent="0.25">
      <c r="A168" t="s">
        <v>518</v>
      </c>
    </row>
    <row r="169" spans="1:1" x14ac:dyDescent="0.25">
      <c r="A169" t="s">
        <v>519</v>
      </c>
    </row>
    <row r="170" spans="1:1" x14ac:dyDescent="0.25">
      <c r="A170" t="s">
        <v>520</v>
      </c>
    </row>
    <row r="171" spans="1:1" x14ac:dyDescent="0.25">
      <c r="A171" t="s">
        <v>521</v>
      </c>
    </row>
    <row r="172" spans="1:1" x14ac:dyDescent="0.25">
      <c r="A172" t="s">
        <v>522</v>
      </c>
    </row>
    <row r="173" spans="1:1" x14ac:dyDescent="0.25">
      <c r="A173" t="s">
        <v>523</v>
      </c>
    </row>
    <row r="174" spans="1:1" x14ac:dyDescent="0.25">
      <c r="A174" t="s">
        <v>524</v>
      </c>
    </row>
    <row r="175" spans="1:1" x14ac:dyDescent="0.25">
      <c r="A175" t="s">
        <v>525</v>
      </c>
    </row>
    <row r="176" spans="1:1" x14ac:dyDescent="0.25">
      <c r="A176" t="s">
        <v>526</v>
      </c>
    </row>
    <row r="177" spans="1:1" x14ac:dyDescent="0.25">
      <c r="A177" t="s">
        <v>527</v>
      </c>
    </row>
    <row r="178" spans="1:1" x14ac:dyDescent="0.25">
      <c r="A178" t="s">
        <v>528</v>
      </c>
    </row>
    <row r="179" spans="1:1" x14ac:dyDescent="0.25">
      <c r="A179" t="s">
        <v>529</v>
      </c>
    </row>
    <row r="180" spans="1:1" x14ac:dyDescent="0.25">
      <c r="A180" t="s">
        <v>530</v>
      </c>
    </row>
    <row r="181" spans="1:1" x14ac:dyDescent="0.25">
      <c r="A181" t="s">
        <v>531</v>
      </c>
    </row>
    <row r="182" spans="1:1" x14ac:dyDescent="0.25">
      <c r="A182" t="s">
        <v>532</v>
      </c>
    </row>
    <row r="183" spans="1:1" x14ac:dyDescent="0.25">
      <c r="A183" t="s">
        <v>533</v>
      </c>
    </row>
    <row r="184" spans="1:1" x14ac:dyDescent="0.25">
      <c r="A184" t="s">
        <v>534</v>
      </c>
    </row>
    <row r="185" spans="1:1" x14ac:dyDescent="0.25">
      <c r="A185" t="s">
        <v>535</v>
      </c>
    </row>
    <row r="186" spans="1:1" x14ac:dyDescent="0.25">
      <c r="A186" t="s">
        <v>536</v>
      </c>
    </row>
    <row r="187" spans="1:1" x14ac:dyDescent="0.25">
      <c r="A187" t="s">
        <v>537</v>
      </c>
    </row>
    <row r="188" spans="1:1" x14ac:dyDescent="0.25">
      <c r="A188" t="s">
        <v>538</v>
      </c>
    </row>
    <row r="189" spans="1:1" x14ac:dyDescent="0.25">
      <c r="A189" t="s">
        <v>539</v>
      </c>
    </row>
    <row r="190" spans="1:1" x14ac:dyDescent="0.25">
      <c r="A190" t="s">
        <v>540</v>
      </c>
    </row>
    <row r="191" spans="1:1" x14ac:dyDescent="0.25">
      <c r="A191" t="s">
        <v>541</v>
      </c>
    </row>
    <row r="192" spans="1:1" x14ac:dyDescent="0.25">
      <c r="A192" t="s">
        <v>542</v>
      </c>
    </row>
    <row r="193" spans="1:1" x14ac:dyDescent="0.25">
      <c r="A193" t="s">
        <v>543</v>
      </c>
    </row>
    <row r="194" spans="1:1" x14ac:dyDescent="0.25">
      <c r="A194" t="s">
        <v>544</v>
      </c>
    </row>
    <row r="195" spans="1:1" x14ac:dyDescent="0.25">
      <c r="A195" t="s">
        <v>545</v>
      </c>
    </row>
    <row r="196" spans="1:1" x14ac:dyDescent="0.25">
      <c r="A196" t="s">
        <v>546</v>
      </c>
    </row>
    <row r="197" spans="1:1" x14ac:dyDescent="0.25">
      <c r="A197" t="s">
        <v>547</v>
      </c>
    </row>
    <row r="198" spans="1:1" x14ac:dyDescent="0.25">
      <c r="A198" t="s">
        <v>548</v>
      </c>
    </row>
    <row r="199" spans="1:1" x14ac:dyDescent="0.25">
      <c r="A199" t="s">
        <v>549</v>
      </c>
    </row>
    <row r="200" spans="1:1" x14ac:dyDescent="0.25">
      <c r="A200" t="s">
        <v>550</v>
      </c>
    </row>
    <row r="201" spans="1:1" x14ac:dyDescent="0.25">
      <c r="A201" t="s">
        <v>551</v>
      </c>
    </row>
    <row r="202" spans="1:1" x14ac:dyDescent="0.25">
      <c r="A202" t="s">
        <v>552</v>
      </c>
    </row>
    <row r="203" spans="1:1" x14ac:dyDescent="0.25">
      <c r="A203" t="s">
        <v>553</v>
      </c>
    </row>
    <row r="204" spans="1:1" x14ac:dyDescent="0.25">
      <c r="A204" t="s">
        <v>554</v>
      </c>
    </row>
    <row r="205" spans="1:1" x14ac:dyDescent="0.25">
      <c r="A205" t="s">
        <v>555</v>
      </c>
    </row>
    <row r="206" spans="1:1" x14ac:dyDescent="0.25">
      <c r="A206" t="s">
        <v>556</v>
      </c>
    </row>
    <row r="207" spans="1:1" x14ac:dyDescent="0.25">
      <c r="A207" t="s">
        <v>557</v>
      </c>
    </row>
    <row r="208" spans="1:1" x14ac:dyDescent="0.25">
      <c r="A208" t="s">
        <v>558</v>
      </c>
    </row>
    <row r="209" spans="1:1" x14ac:dyDescent="0.25">
      <c r="A209" t="s">
        <v>559</v>
      </c>
    </row>
    <row r="210" spans="1:1" x14ac:dyDescent="0.25">
      <c r="A210" t="s">
        <v>560</v>
      </c>
    </row>
    <row r="211" spans="1:1" x14ac:dyDescent="0.25">
      <c r="A211" t="s">
        <v>561</v>
      </c>
    </row>
    <row r="212" spans="1:1" x14ac:dyDescent="0.25">
      <c r="A212" t="s">
        <v>562</v>
      </c>
    </row>
    <row r="213" spans="1:1" x14ac:dyDescent="0.25">
      <c r="A213" t="s">
        <v>563</v>
      </c>
    </row>
    <row r="214" spans="1:1" x14ac:dyDescent="0.25">
      <c r="A214" t="s">
        <v>564</v>
      </c>
    </row>
    <row r="215" spans="1:1" x14ac:dyDescent="0.25">
      <c r="A215" t="s">
        <v>565</v>
      </c>
    </row>
    <row r="216" spans="1:1" x14ac:dyDescent="0.25">
      <c r="A216" t="s">
        <v>566</v>
      </c>
    </row>
    <row r="217" spans="1:1" x14ac:dyDescent="0.25">
      <c r="A217" t="s">
        <v>567</v>
      </c>
    </row>
    <row r="218" spans="1:1" x14ac:dyDescent="0.25">
      <c r="A218" t="s">
        <v>568</v>
      </c>
    </row>
    <row r="219" spans="1:1" x14ac:dyDescent="0.25">
      <c r="A219" t="s">
        <v>569</v>
      </c>
    </row>
    <row r="220" spans="1:1" x14ac:dyDescent="0.25">
      <c r="A220" t="s">
        <v>570</v>
      </c>
    </row>
    <row r="221" spans="1:1" x14ac:dyDescent="0.25">
      <c r="A221" t="s">
        <v>571</v>
      </c>
    </row>
    <row r="222" spans="1:1" x14ac:dyDescent="0.25">
      <c r="A222" t="s">
        <v>572</v>
      </c>
    </row>
    <row r="223" spans="1:1" x14ac:dyDescent="0.25">
      <c r="A223" t="s">
        <v>573</v>
      </c>
    </row>
    <row r="224" spans="1:1" x14ac:dyDescent="0.25">
      <c r="A224" t="s">
        <v>574</v>
      </c>
    </row>
    <row r="225" spans="1:1" x14ac:dyDescent="0.25">
      <c r="A225" t="s">
        <v>575</v>
      </c>
    </row>
    <row r="226" spans="1:1" x14ac:dyDescent="0.25">
      <c r="A226" t="s">
        <v>576</v>
      </c>
    </row>
    <row r="227" spans="1:1" x14ac:dyDescent="0.25">
      <c r="A227" t="s">
        <v>577</v>
      </c>
    </row>
    <row r="228" spans="1:1" x14ac:dyDescent="0.25">
      <c r="A228" t="s">
        <v>578</v>
      </c>
    </row>
    <row r="229" spans="1:1" x14ac:dyDescent="0.25">
      <c r="A229" t="s">
        <v>579</v>
      </c>
    </row>
    <row r="230" spans="1:1" x14ac:dyDescent="0.25">
      <c r="A230" t="s">
        <v>580</v>
      </c>
    </row>
    <row r="231" spans="1:1" x14ac:dyDescent="0.25">
      <c r="A231" t="s">
        <v>581</v>
      </c>
    </row>
    <row r="232" spans="1:1" x14ac:dyDescent="0.25">
      <c r="A232" t="s">
        <v>582</v>
      </c>
    </row>
    <row r="233" spans="1:1" x14ac:dyDescent="0.25">
      <c r="A233" t="s">
        <v>583</v>
      </c>
    </row>
    <row r="234" spans="1:1" x14ac:dyDescent="0.25">
      <c r="A234" t="s">
        <v>584</v>
      </c>
    </row>
    <row r="235" spans="1:1" x14ac:dyDescent="0.25">
      <c r="A235" t="s">
        <v>585</v>
      </c>
    </row>
    <row r="236" spans="1:1" x14ac:dyDescent="0.25">
      <c r="A236" t="s">
        <v>586</v>
      </c>
    </row>
    <row r="237" spans="1:1" x14ac:dyDescent="0.25">
      <c r="A237" t="s">
        <v>587</v>
      </c>
    </row>
    <row r="238" spans="1:1" x14ac:dyDescent="0.25">
      <c r="A238" t="s">
        <v>588</v>
      </c>
    </row>
    <row r="239" spans="1:1" x14ac:dyDescent="0.25">
      <c r="A239" t="s">
        <v>589</v>
      </c>
    </row>
    <row r="240" spans="1:1" x14ac:dyDescent="0.25">
      <c r="A240" t="s">
        <v>590</v>
      </c>
    </row>
    <row r="241" spans="1:1" x14ac:dyDescent="0.25">
      <c r="A241" t="s">
        <v>591</v>
      </c>
    </row>
    <row r="242" spans="1:1" x14ac:dyDescent="0.25">
      <c r="A242" t="s">
        <v>592</v>
      </c>
    </row>
    <row r="243" spans="1:1" x14ac:dyDescent="0.25">
      <c r="A243" t="s">
        <v>593</v>
      </c>
    </row>
    <row r="244" spans="1:1" x14ac:dyDescent="0.25">
      <c r="A244" t="s">
        <v>594</v>
      </c>
    </row>
    <row r="245" spans="1:1" x14ac:dyDescent="0.25">
      <c r="A245" t="s">
        <v>595</v>
      </c>
    </row>
    <row r="246" spans="1:1" x14ac:dyDescent="0.25">
      <c r="A246" t="s">
        <v>596</v>
      </c>
    </row>
    <row r="247" spans="1:1" x14ac:dyDescent="0.25">
      <c r="A247" t="s">
        <v>597</v>
      </c>
    </row>
    <row r="248" spans="1:1" x14ac:dyDescent="0.25">
      <c r="A248" t="s">
        <v>598</v>
      </c>
    </row>
    <row r="249" spans="1:1" x14ac:dyDescent="0.25">
      <c r="A249" t="s">
        <v>599</v>
      </c>
    </row>
    <row r="250" spans="1:1" x14ac:dyDescent="0.25">
      <c r="A250" t="s">
        <v>600</v>
      </c>
    </row>
    <row r="251" spans="1:1" x14ac:dyDescent="0.25">
      <c r="A251" t="s">
        <v>601</v>
      </c>
    </row>
    <row r="252" spans="1:1" x14ac:dyDescent="0.25">
      <c r="A252" t="s">
        <v>602</v>
      </c>
    </row>
    <row r="253" spans="1:1" x14ac:dyDescent="0.25">
      <c r="A253" t="s">
        <v>603</v>
      </c>
    </row>
    <row r="254" spans="1:1" x14ac:dyDescent="0.25">
      <c r="A254" t="s">
        <v>604</v>
      </c>
    </row>
    <row r="255" spans="1:1" x14ac:dyDescent="0.25">
      <c r="A255" t="s">
        <v>605</v>
      </c>
    </row>
    <row r="256" spans="1:1" x14ac:dyDescent="0.25">
      <c r="A256" t="s">
        <v>606</v>
      </c>
    </row>
    <row r="257" spans="1:1" x14ac:dyDescent="0.25">
      <c r="A257" t="s">
        <v>607</v>
      </c>
    </row>
    <row r="258" spans="1:1" x14ac:dyDescent="0.25">
      <c r="A258" t="s">
        <v>608</v>
      </c>
    </row>
    <row r="259" spans="1:1" x14ac:dyDescent="0.25">
      <c r="A259" t="s">
        <v>609</v>
      </c>
    </row>
    <row r="260" spans="1:1" x14ac:dyDescent="0.25">
      <c r="A260" t="s">
        <v>610</v>
      </c>
    </row>
    <row r="261" spans="1:1" x14ac:dyDescent="0.25">
      <c r="A261" t="s">
        <v>611</v>
      </c>
    </row>
    <row r="262" spans="1:1" x14ac:dyDescent="0.25">
      <c r="A262" t="s">
        <v>612</v>
      </c>
    </row>
    <row r="263" spans="1:1" x14ac:dyDescent="0.25">
      <c r="A263" t="s">
        <v>613</v>
      </c>
    </row>
    <row r="264" spans="1:1" x14ac:dyDescent="0.25">
      <c r="A264" t="s">
        <v>614</v>
      </c>
    </row>
    <row r="265" spans="1:1" x14ac:dyDescent="0.25">
      <c r="A265" t="s">
        <v>615</v>
      </c>
    </row>
    <row r="266" spans="1:1" x14ac:dyDescent="0.25">
      <c r="A266" t="s">
        <v>616</v>
      </c>
    </row>
    <row r="267" spans="1:1" x14ac:dyDescent="0.25">
      <c r="A267" t="s">
        <v>617</v>
      </c>
    </row>
    <row r="268" spans="1:1" x14ac:dyDescent="0.25">
      <c r="A268" t="s">
        <v>618</v>
      </c>
    </row>
    <row r="269" spans="1:1" x14ac:dyDescent="0.25">
      <c r="A269" t="s">
        <v>619</v>
      </c>
    </row>
    <row r="270" spans="1:1" x14ac:dyDescent="0.25">
      <c r="A270" t="s">
        <v>620</v>
      </c>
    </row>
    <row r="271" spans="1:1" x14ac:dyDescent="0.25">
      <c r="A271" t="s">
        <v>621</v>
      </c>
    </row>
    <row r="272" spans="1:1" x14ac:dyDescent="0.25">
      <c r="A272" t="s">
        <v>622</v>
      </c>
    </row>
    <row r="273" spans="1:1" x14ac:dyDescent="0.25">
      <c r="A273" t="s">
        <v>623</v>
      </c>
    </row>
    <row r="274" spans="1:1" x14ac:dyDescent="0.25">
      <c r="A274" t="s">
        <v>624</v>
      </c>
    </row>
    <row r="275" spans="1:1" x14ac:dyDescent="0.25">
      <c r="A275" t="s">
        <v>896</v>
      </c>
    </row>
    <row r="276" spans="1:1" x14ac:dyDescent="0.25">
      <c r="A276" t="s">
        <v>625</v>
      </c>
    </row>
    <row r="277" spans="1:1" x14ac:dyDescent="0.25">
      <c r="A277" t="s">
        <v>626</v>
      </c>
    </row>
    <row r="278" spans="1:1" x14ac:dyDescent="0.25">
      <c r="A278" t="s">
        <v>627</v>
      </c>
    </row>
    <row r="279" spans="1:1" x14ac:dyDescent="0.25">
      <c r="A279" t="s">
        <v>628</v>
      </c>
    </row>
    <row r="280" spans="1:1" x14ac:dyDescent="0.25">
      <c r="A280" t="s">
        <v>629</v>
      </c>
    </row>
    <row r="281" spans="1:1" x14ac:dyDescent="0.25">
      <c r="A281" t="s">
        <v>630</v>
      </c>
    </row>
    <row r="282" spans="1:1" x14ac:dyDescent="0.25">
      <c r="A282" t="s">
        <v>631</v>
      </c>
    </row>
    <row r="283" spans="1:1" x14ac:dyDescent="0.25">
      <c r="A283" t="s">
        <v>632</v>
      </c>
    </row>
    <row r="284" spans="1:1" x14ac:dyDescent="0.25">
      <c r="A284" t="s">
        <v>633</v>
      </c>
    </row>
    <row r="285" spans="1:1" x14ac:dyDescent="0.25">
      <c r="A285" t="s">
        <v>634</v>
      </c>
    </row>
    <row r="286" spans="1:1" x14ac:dyDescent="0.25">
      <c r="A286" t="s">
        <v>635</v>
      </c>
    </row>
    <row r="287" spans="1:1" x14ac:dyDescent="0.25">
      <c r="A287" t="s">
        <v>636</v>
      </c>
    </row>
    <row r="288" spans="1:1" x14ac:dyDescent="0.25">
      <c r="A288" t="s">
        <v>637</v>
      </c>
    </row>
    <row r="289" spans="1:1" x14ac:dyDescent="0.25">
      <c r="A289" t="s">
        <v>638</v>
      </c>
    </row>
    <row r="290" spans="1:1" x14ac:dyDescent="0.25">
      <c r="A290" t="s">
        <v>639</v>
      </c>
    </row>
    <row r="291" spans="1:1" x14ac:dyDescent="0.25">
      <c r="A291" t="s">
        <v>640</v>
      </c>
    </row>
    <row r="292" spans="1:1" x14ac:dyDescent="0.25">
      <c r="A292" t="s">
        <v>641</v>
      </c>
    </row>
    <row r="293" spans="1:1" x14ac:dyDescent="0.25">
      <c r="A293" t="s">
        <v>642</v>
      </c>
    </row>
    <row r="294" spans="1:1" x14ac:dyDescent="0.25">
      <c r="A294" t="s">
        <v>643</v>
      </c>
    </row>
    <row r="295" spans="1:1" x14ac:dyDescent="0.25">
      <c r="A295" t="s">
        <v>644</v>
      </c>
    </row>
    <row r="296" spans="1:1" x14ac:dyDescent="0.25">
      <c r="A296" t="s">
        <v>645</v>
      </c>
    </row>
    <row r="297" spans="1:1" x14ac:dyDescent="0.25">
      <c r="A297" t="s">
        <v>646</v>
      </c>
    </row>
    <row r="298" spans="1:1" x14ac:dyDescent="0.25">
      <c r="A298" t="s">
        <v>647</v>
      </c>
    </row>
    <row r="299" spans="1:1" x14ac:dyDescent="0.25">
      <c r="A299" t="s">
        <v>648</v>
      </c>
    </row>
    <row r="300" spans="1:1" x14ac:dyDescent="0.25">
      <c r="A300" t="s">
        <v>649</v>
      </c>
    </row>
    <row r="301" spans="1:1" x14ac:dyDescent="0.25">
      <c r="A301" t="s">
        <v>650</v>
      </c>
    </row>
    <row r="302" spans="1:1" x14ac:dyDescent="0.25">
      <c r="A302" t="s">
        <v>651</v>
      </c>
    </row>
    <row r="303" spans="1:1" x14ac:dyDescent="0.25">
      <c r="A303" t="s">
        <v>652</v>
      </c>
    </row>
    <row r="304" spans="1:1" x14ac:dyDescent="0.25">
      <c r="A304" t="s">
        <v>653</v>
      </c>
    </row>
    <row r="305" spans="1:1" x14ac:dyDescent="0.25">
      <c r="A305" t="s">
        <v>654</v>
      </c>
    </row>
    <row r="306" spans="1:1" x14ac:dyDescent="0.25">
      <c r="A306" t="s">
        <v>655</v>
      </c>
    </row>
    <row r="307" spans="1:1" x14ac:dyDescent="0.25">
      <c r="A307" t="s">
        <v>656</v>
      </c>
    </row>
    <row r="308" spans="1:1" x14ac:dyDescent="0.25">
      <c r="A308" t="s">
        <v>657</v>
      </c>
    </row>
    <row r="309" spans="1:1" x14ac:dyDescent="0.25">
      <c r="A309" t="s">
        <v>658</v>
      </c>
    </row>
    <row r="310" spans="1:1" x14ac:dyDescent="0.25">
      <c r="A310" t="s">
        <v>659</v>
      </c>
    </row>
    <row r="311" spans="1:1" x14ac:dyDescent="0.25">
      <c r="A311" t="s">
        <v>660</v>
      </c>
    </row>
    <row r="312" spans="1:1" x14ac:dyDescent="0.25">
      <c r="A312" t="s">
        <v>661</v>
      </c>
    </row>
    <row r="313" spans="1:1" x14ac:dyDescent="0.25">
      <c r="A313" t="s">
        <v>662</v>
      </c>
    </row>
    <row r="314" spans="1:1" x14ac:dyDescent="0.25">
      <c r="A314" t="s">
        <v>663</v>
      </c>
    </row>
    <row r="315" spans="1:1" x14ac:dyDescent="0.25">
      <c r="A315" t="s">
        <v>664</v>
      </c>
    </row>
    <row r="316" spans="1:1" x14ac:dyDescent="0.25">
      <c r="A316" t="s">
        <v>665</v>
      </c>
    </row>
    <row r="317" spans="1:1" x14ac:dyDescent="0.25">
      <c r="A317" t="s">
        <v>666</v>
      </c>
    </row>
    <row r="318" spans="1:1" x14ac:dyDescent="0.25">
      <c r="A318" t="s">
        <v>667</v>
      </c>
    </row>
    <row r="319" spans="1:1" x14ac:dyDescent="0.25">
      <c r="A319" t="s">
        <v>668</v>
      </c>
    </row>
    <row r="320" spans="1:1" x14ac:dyDescent="0.25">
      <c r="A320" t="s">
        <v>669</v>
      </c>
    </row>
    <row r="321" spans="1:1" x14ac:dyDescent="0.25">
      <c r="A321" t="s">
        <v>670</v>
      </c>
    </row>
    <row r="322" spans="1:1" x14ac:dyDescent="0.25">
      <c r="A322" t="s">
        <v>671</v>
      </c>
    </row>
    <row r="323" spans="1:1" x14ac:dyDescent="0.25">
      <c r="A323" t="s">
        <v>672</v>
      </c>
    </row>
    <row r="324" spans="1:1" x14ac:dyDescent="0.25">
      <c r="A324" t="s">
        <v>673</v>
      </c>
    </row>
    <row r="325" spans="1:1" x14ac:dyDescent="0.25">
      <c r="A325" t="s">
        <v>674</v>
      </c>
    </row>
    <row r="326" spans="1:1" x14ac:dyDescent="0.25">
      <c r="A326" t="s">
        <v>675</v>
      </c>
    </row>
    <row r="327" spans="1:1" x14ac:dyDescent="0.25">
      <c r="A327" t="s">
        <v>676</v>
      </c>
    </row>
    <row r="328" spans="1:1" x14ac:dyDescent="0.25">
      <c r="A328" t="s">
        <v>677</v>
      </c>
    </row>
    <row r="329" spans="1:1" x14ac:dyDescent="0.25">
      <c r="A329" t="s">
        <v>678</v>
      </c>
    </row>
    <row r="330" spans="1:1" x14ac:dyDescent="0.25">
      <c r="A330" t="s">
        <v>679</v>
      </c>
    </row>
    <row r="331" spans="1:1" x14ac:dyDescent="0.25">
      <c r="A331" t="s">
        <v>680</v>
      </c>
    </row>
    <row r="332" spans="1:1" x14ac:dyDescent="0.25">
      <c r="A332" t="s">
        <v>681</v>
      </c>
    </row>
    <row r="333" spans="1:1" x14ac:dyDescent="0.25">
      <c r="A333" t="s">
        <v>682</v>
      </c>
    </row>
    <row r="334" spans="1:1" x14ac:dyDescent="0.25">
      <c r="A334" t="s">
        <v>683</v>
      </c>
    </row>
    <row r="335" spans="1:1" x14ac:dyDescent="0.25">
      <c r="A335" t="s">
        <v>684</v>
      </c>
    </row>
    <row r="336" spans="1:1" x14ac:dyDescent="0.25">
      <c r="A336" t="s">
        <v>685</v>
      </c>
    </row>
    <row r="337" spans="1:1" x14ac:dyDescent="0.25">
      <c r="A337" t="s">
        <v>686</v>
      </c>
    </row>
    <row r="338" spans="1:1" x14ac:dyDescent="0.25">
      <c r="A338" t="s">
        <v>687</v>
      </c>
    </row>
    <row r="339" spans="1:1" x14ac:dyDescent="0.25">
      <c r="A339" t="s">
        <v>688</v>
      </c>
    </row>
    <row r="340" spans="1:1" x14ac:dyDescent="0.25">
      <c r="A340" t="s">
        <v>689</v>
      </c>
    </row>
    <row r="341" spans="1:1" x14ac:dyDescent="0.25">
      <c r="A341" t="s">
        <v>690</v>
      </c>
    </row>
    <row r="342" spans="1:1" x14ac:dyDescent="0.25">
      <c r="A342" t="s">
        <v>691</v>
      </c>
    </row>
    <row r="343" spans="1:1" x14ac:dyDescent="0.25">
      <c r="A343" t="s">
        <v>692</v>
      </c>
    </row>
    <row r="344" spans="1:1" x14ac:dyDescent="0.25">
      <c r="A344" t="s">
        <v>693</v>
      </c>
    </row>
    <row r="345" spans="1:1" x14ac:dyDescent="0.25">
      <c r="A345" t="s">
        <v>694</v>
      </c>
    </row>
    <row r="346" spans="1:1" x14ac:dyDescent="0.25">
      <c r="A346" t="s">
        <v>695</v>
      </c>
    </row>
    <row r="347" spans="1:1" x14ac:dyDescent="0.25">
      <c r="A347" t="s">
        <v>696</v>
      </c>
    </row>
    <row r="348" spans="1:1" x14ac:dyDescent="0.25">
      <c r="A348" t="s">
        <v>697</v>
      </c>
    </row>
    <row r="349" spans="1:1" x14ac:dyDescent="0.25">
      <c r="A349" t="s">
        <v>698</v>
      </c>
    </row>
    <row r="350" spans="1:1" x14ac:dyDescent="0.25">
      <c r="A350" t="s">
        <v>699</v>
      </c>
    </row>
    <row r="351" spans="1:1" x14ac:dyDescent="0.25">
      <c r="A351" t="s">
        <v>700</v>
      </c>
    </row>
    <row r="352" spans="1:1" x14ac:dyDescent="0.25">
      <c r="A352" t="s">
        <v>701</v>
      </c>
    </row>
    <row r="353" spans="1:1" x14ac:dyDescent="0.25">
      <c r="A353" t="s">
        <v>702</v>
      </c>
    </row>
    <row r="354" spans="1:1" x14ac:dyDescent="0.25">
      <c r="A354" t="s">
        <v>703</v>
      </c>
    </row>
    <row r="355" spans="1:1" x14ac:dyDescent="0.25">
      <c r="A355" t="s">
        <v>704</v>
      </c>
    </row>
    <row r="356" spans="1:1" x14ac:dyDescent="0.25">
      <c r="A356" t="s">
        <v>705</v>
      </c>
    </row>
    <row r="357" spans="1:1" x14ac:dyDescent="0.25">
      <c r="A357" t="s">
        <v>706</v>
      </c>
    </row>
    <row r="358" spans="1:1" x14ac:dyDescent="0.25">
      <c r="A358" t="s">
        <v>707</v>
      </c>
    </row>
    <row r="359" spans="1:1" x14ac:dyDescent="0.25">
      <c r="A359" t="s">
        <v>708</v>
      </c>
    </row>
    <row r="360" spans="1:1" x14ac:dyDescent="0.25">
      <c r="A360" t="s">
        <v>709</v>
      </c>
    </row>
    <row r="361" spans="1:1" x14ac:dyDescent="0.25">
      <c r="A361" t="s">
        <v>710</v>
      </c>
    </row>
    <row r="362" spans="1:1" x14ac:dyDescent="0.25">
      <c r="A362" t="s">
        <v>711</v>
      </c>
    </row>
    <row r="363" spans="1:1" x14ac:dyDescent="0.25">
      <c r="A363" t="s">
        <v>712</v>
      </c>
    </row>
    <row r="364" spans="1:1" x14ac:dyDescent="0.25">
      <c r="A364" t="s">
        <v>713</v>
      </c>
    </row>
    <row r="365" spans="1:1" x14ac:dyDescent="0.25">
      <c r="A365" t="s">
        <v>714</v>
      </c>
    </row>
    <row r="366" spans="1:1" x14ac:dyDescent="0.25">
      <c r="A366" t="s">
        <v>715</v>
      </c>
    </row>
    <row r="367" spans="1:1" x14ac:dyDescent="0.25">
      <c r="A367" t="s">
        <v>716</v>
      </c>
    </row>
    <row r="368" spans="1:1" x14ac:dyDescent="0.25">
      <c r="A368" t="s">
        <v>717</v>
      </c>
    </row>
    <row r="369" spans="1:1" x14ac:dyDescent="0.25">
      <c r="A369" t="s">
        <v>718</v>
      </c>
    </row>
    <row r="370" spans="1:1" x14ac:dyDescent="0.25">
      <c r="A370" t="s">
        <v>719</v>
      </c>
    </row>
    <row r="371" spans="1:1" x14ac:dyDescent="0.25">
      <c r="A371" t="s">
        <v>720</v>
      </c>
    </row>
    <row r="372" spans="1:1" x14ac:dyDescent="0.25">
      <c r="A372" t="s">
        <v>721</v>
      </c>
    </row>
    <row r="373" spans="1:1" x14ac:dyDescent="0.25">
      <c r="A373" t="s">
        <v>722</v>
      </c>
    </row>
    <row r="374" spans="1:1" x14ac:dyDescent="0.25">
      <c r="A374" t="s">
        <v>723</v>
      </c>
    </row>
    <row r="375" spans="1:1" x14ac:dyDescent="0.25">
      <c r="A375" t="s">
        <v>724</v>
      </c>
    </row>
    <row r="376" spans="1:1" x14ac:dyDescent="0.25">
      <c r="A376" t="s">
        <v>725</v>
      </c>
    </row>
    <row r="377" spans="1:1" x14ac:dyDescent="0.25">
      <c r="A377" t="s">
        <v>726</v>
      </c>
    </row>
    <row r="378" spans="1:1" x14ac:dyDescent="0.25">
      <c r="A378" t="s">
        <v>727</v>
      </c>
    </row>
    <row r="379" spans="1:1" x14ac:dyDescent="0.25">
      <c r="A379" t="s">
        <v>728</v>
      </c>
    </row>
    <row r="380" spans="1:1" x14ac:dyDescent="0.25">
      <c r="A380" t="s">
        <v>729</v>
      </c>
    </row>
    <row r="381" spans="1:1" x14ac:dyDescent="0.25">
      <c r="A381" t="s">
        <v>730</v>
      </c>
    </row>
    <row r="382" spans="1:1" x14ac:dyDescent="0.25">
      <c r="A382" t="s">
        <v>731</v>
      </c>
    </row>
    <row r="383" spans="1:1" x14ac:dyDescent="0.25">
      <c r="A383" t="s">
        <v>732</v>
      </c>
    </row>
    <row r="384" spans="1:1" x14ac:dyDescent="0.25">
      <c r="A384" t="s">
        <v>733</v>
      </c>
    </row>
    <row r="385" spans="1:1" x14ac:dyDescent="0.25">
      <c r="A385" t="s">
        <v>734</v>
      </c>
    </row>
    <row r="386" spans="1:1" x14ac:dyDescent="0.25">
      <c r="A386" t="s">
        <v>735</v>
      </c>
    </row>
    <row r="387" spans="1:1" x14ac:dyDescent="0.25">
      <c r="A387" t="s">
        <v>736</v>
      </c>
    </row>
    <row r="388" spans="1:1" x14ac:dyDescent="0.25">
      <c r="A388" t="s">
        <v>737</v>
      </c>
    </row>
    <row r="389" spans="1:1" x14ac:dyDescent="0.25">
      <c r="A389" t="s">
        <v>738</v>
      </c>
    </row>
    <row r="390" spans="1:1" x14ac:dyDescent="0.25">
      <c r="A390" t="s">
        <v>739</v>
      </c>
    </row>
    <row r="391" spans="1:1" x14ac:dyDescent="0.25">
      <c r="A391" t="s">
        <v>740</v>
      </c>
    </row>
    <row r="392" spans="1:1" x14ac:dyDescent="0.25">
      <c r="A392" t="s">
        <v>741</v>
      </c>
    </row>
    <row r="393" spans="1:1" x14ac:dyDescent="0.25">
      <c r="A393" t="s">
        <v>742</v>
      </c>
    </row>
    <row r="394" spans="1:1" x14ac:dyDescent="0.25">
      <c r="A394" t="s">
        <v>743</v>
      </c>
    </row>
    <row r="395" spans="1:1" x14ac:dyDescent="0.25">
      <c r="A395" t="s">
        <v>744</v>
      </c>
    </row>
    <row r="396" spans="1:1" x14ac:dyDescent="0.25">
      <c r="A396" t="s">
        <v>745</v>
      </c>
    </row>
    <row r="397" spans="1:1" x14ac:dyDescent="0.25">
      <c r="A397" t="s">
        <v>746</v>
      </c>
    </row>
    <row r="398" spans="1:1" x14ac:dyDescent="0.25">
      <c r="A398" t="s">
        <v>747</v>
      </c>
    </row>
    <row r="399" spans="1:1" x14ac:dyDescent="0.25">
      <c r="A399" t="s">
        <v>748</v>
      </c>
    </row>
    <row r="400" spans="1:1" x14ac:dyDescent="0.25">
      <c r="A400" t="s">
        <v>749</v>
      </c>
    </row>
    <row r="401" spans="1:1" x14ac:dyDescent="0.25">
      <c r="A401" t="s">
        <v>750</v>
      </c>
    </row>
    <row r="402" spans="1:1" x14ac:dyDescent="0.25">
      <c r="A402" t="s">
        <v>751</v>
      </c>
    </row>
    <row r="403" spans="1:1" x14ac:dyDescent="0.25">
      <c r="A403" t="s">
        <v>752</v>
      </c>
    </row>
    <row r="404" spans="1:1" x14ac:dyDescent="0.25">
      <c r="A404" t="s">
        <v>753</v>
      </c>
    </row>
    <row r="405" spans="1:1" x14ac:dyDescent="0.25">
      <c r="A405" t="s">
        <v>754</v>
      </c>
    </row>
    <row r="406" spans="1:1" x14ac:dyDescent="0.25">
      <c r="A406" t="s">
        <v>755</v>
      </c>
    </row>
    <row r="407" spans="1:1" x14ac:dyDescent="0.25">
      <c r="A407" t="s">
        <v>756</v>
      </c>
    </row>
    <row r="408" spans="1:1" x14ac:dyDescent="0.25">
      <c r="A408" t="s">
        <v>757</v>
      </c>
    </row>
    <row r="409" spans="1:1" x14ac:dyDescent="0.25">
      <c r="A409" t="s">
        <v>758</v>
      </c>
    </row>
    <row r="410" spans="1:1" x14ac:dyDescent="0.25">
      <c r="A410" t="s">
        <v>759</v>
      </c>
    </row>
    <row r="411" spans="1:1" x14ac:dyDescent="0.25">
      <c r="A411" t="s">
        <v>760</v>
      </c>
    </row>
    <row r="412" spans="1:1" x14ac:dyDescent="0.25">
      <c r="A412" t="s">
        <v>761</v>
      </c>
    </row>
    <row r="413" spans="1:1" x14ac:dyDescent="0.25">
      <c r="A413" t="s">
        <v>762</v>
      </c>
    </row>
    <row r="414" spans="1:1" x14ac:dyDescent="0.25">
      <c r="A414" t="s">
        <v>763</v>
      </c>
    </row>
    <row r="415" spans="1:1" x14ac:dyDescent="0.25">
      <c r="A415" t="s">
        <v>764</v>
      </c>
    </row>
    <row r="416" spans="1:1" x14ac:dyDescent="0.25">
      <c r="A416" t="s">
        <v>765</v>
      </c>
    </row>
    <row r="417" spans="1:1" x14ac:dyDescent="0.25">
      <c r="A417" t="s">
        <v>766</v>
      </c>
    </row>
    <row r="418" spans="1:1" x14ac:dyDescent="0.25">
      <c r="A418" t="s">
        <v>767</v>
      </c>
    </row>
    <row r="419" spans="1:1" x14ac:dyDescent="0.25">
      <c r="A419" t="s">
        <v>768</v>
      </c>
    </row>
    <row r="420" spans="1:1" x14ac:dyDescent="0.25">
      <c r="A420" t="s">
        <v>769</v>
      </c>
    </row>
    <row r="421" spans="1:1" x14ac:dyDescent="0.25">
      <c r="A421" t="s">
        <v>770</v>
      </c>
    </row>
    <row r="422" spans="1:1" x14ac:dyDescent="0.25">
      <c r="A422" t="s">
        <v>771</v>
      </c>
    </row>
    <row r="423" spans="1:1" x14ac:dyDescent="0.25">
      <c r="A423" t="s">
        <v>772</v>
      </c>
    </row>
    <row r="424" spans="1:1" x14ac:dyDescent="0.25">
      <c r="A424" t="s">
        <v>773</v>
      </c>
    </row>
    <row r="425" spans="1:1" x14ac:dyDescent="0.25">
      <c r="A425" t="s">
        <v>774</v>
      </c>
    </row>
    <row r="426" spans="1:1" x14ac:dyDescent="0.25">
      <c r="A426" t="s">
        <v>775</v>
      </c>
    </row>
    <row r="427" spans="1:1" x14ac:dyDescent="0.25">
      <c r="A427" t="s">
        <v>776</v>
      </c>
    </row>
    <row r="428" spans="1:1" x14ac:dyDescent="0.25">
      <c r="A428" t="s">
        <v>777</v>
      </c>
    </row>
    <row r="429" spans="1:1" x14ac:dyDescent="0.25">
      <c r="A429" t="s">
        <v>778</v>
      </c>
    </row>
    <row r="430" spans="1:1" x14ac:dyDescent="0.25">
      <c r="A430" t="s">
        <v>779</v>
      </c>
    </row>
    <row r="431" spans="1:1" x14ac:dyDescent="0.25">
      <c r="A431" t="s">
        <v>780</v>
      </c>
    </row>
    <row r="432" spans="1:1" x14ac:dyDescent="0.25">
      <c r="A432" t="s">
        <v>781</v>
      </c>
    </row>
    <row r="433" spans="1:1" x14ac:dyDescent="0.25">
      <c r="A433" t="s">
        <v>782</v>
      </c>
    </row>
    <row r="434" spans="1:1" x14ac:dyDescent="0.25">
      <c r="A434" t="s">
        <v>783</v>
      </c>
    </row>
    <row r="435" spans="1:1" x14ac:dyDescent="0.25">
      <c r="A435" t="s">
        <v>784</v>
      </c>
    </row>
    <row r="436" spans="1:1" x14ac:dyDescent="0.25">
      <c r="A436" t="s">
        <v>785</v>
      </c>
    </row>
    <row r="437" spans="1:1" x14ac:dyDescent="0.25">
      <c r="A437" t="s">
        <v>786</v>
      </c>
    </row>
    <row r="438" spans="1:1" x14ac:dyDescent="0.25">
      <c r="A438" t="s">
        <v>787</v>
      </c>
    </row>
    <row r="439" spans="1:1" x14ac:dyDescent="0.25">
      <c r="A439" t="s">
        <v>788</v>
      </c>
    </row>
    <row r="440" spans="1:1" x14ac:dyDescent="0.25">
      <c r="A440" t="s">
        <v>789</v>
      </c>
    </row>
    <row r="441" spans="1:1" x14ac:dyDescent="0.25">
      <c r="A441" t="s">
        <v>790</v>
      </c>
    </row>
    <row r="442" spans="1:1" x14ac:dyDescent="0.25">
      <c r="A442" t="s">
        <v>791</v>
      </c>
    </row>
    <row r="443" spans="1:1" x14ac:dyDescent="0.25">
      <c r="A443" t="s">
        <v>792</v>
      </c>
    </row>
    <row r="444" spans="1:1" x14ac:dyDescent="0.25">
      <c r="A444" t="s">
        <v>793</v>
      </c>
    </row>
    <row r="445" spans="1:1" x14ac:dyDescent="0.25">
      <c r="A445" t="s">
        <v>794</v>
      </c>
    </row>
    <row r="446" spans="1:1" x14ac:dyDescent="0.25">
      <c r="A446" t="s">
        <v>795</v>
      </c>
    </row>
    <row r="447" spans="1:1" x14ac:dyDescent="0.25">
      <c r="A447" t="s">
        <v>796</v>
      </c>
    </row>
    <row r="448" spans="1:1" x14ac:dyDescent="0.25">
      <c r="A448" t="s">
        <v>797</v>
      </c>
    </row>
    <row r="449" spans="1:1" x14ac:dyDescent="0.25">
      <c r="A449" t="s">
        <v>798</v>
      </c>
    </row>
    <row r="450" spans="1:1" x14ac:dyDescent="0.25">
      <c r="A450" t="s">
        <v>799</v>
      </c>
    </row>
    <row r="451" spans="1:1" x14ac:dyDescent="0.25">
      <c r="A451" t="s">
        <v>800</v>
      </c>
    </row>
    <row r="452" spans="1:1" x14ac:dyDescent="0.25">
      <c r="A452" t="s">
        <v>801</v>
      </c>
    </row>
    <row r="453" spans="1:1" x14ac:dyDescent="0.25">
      <c r="A453" t="s">
        <v>802</v>
      </c>
    </row>
    <row r="454" spans="1:1" x14ac:dyDescent="0.25">
      <c r="A454" t="s">
        <v>803</v>
      </c>
    </row>
    <row r="455" spans="1:1" x14ac:dyDescent="0.25">
      <c r="A455" t="s">
        <v>804</v>
      </c>
    </row>
    <row r="456" spans="1:1" x14ac:dyDescent="0.25">
      <c r="A456" t="s">
        <v>805</v>
      </c>
    </row>
    <row r="457" spans="1:1" x14ac:dyDescent="0.25">
      <c r="A457" t="s">
        <v>806</v>
      </c>
    </row>
    <row r="458" spans="1:1" x14ac:dyDescent="0.25">
      <c r="A458" t="s">
        <v>807</v>
      </c>
    </row>
    <row r="459" spans="1:1" x14ac:dyDescent="0.25">
      <c r="A459" t="s">
        <v>808</v>
      </c>
    </row>
    <row r="460" spans="1:1" x14ac:dyDescent="0.25">
      <c r="A460" t="s">
        <v>809</v>
      </c>
    </row>
    <row r="461" spans="1:1" x14ac:dyDescent="0.25">
      <c r="A461" t="s">
        <v>810</v>
      </c>
    </row>
    <row r="462" spans="1:1" x14ac:dyDescent="0.25">
      <c r="A462" t="s">
        <v>811</v>
      </c>
    </row>
    <row r="463" spans="1:1" x14ac:dyDescent="0.25">
      <c r="A463" t="s">
        <v>812</v>
      </c>
    </row>
    <row r="464" spans="1:1" x14ac:dyDescent="0.25">
      <c r="A464" t="s">
        <v>813</v>
      </c>
    </row>
    <row r="465" spans="1:1" x14ac:dyDescent="0.25">
      <c r="A465" t="s">
        <v>814</v>
      </c>
    </row>
    <row r="466" spans="1:1" x14ac:dyDescent="0.25">
      <c r="A466" t="s">
        <v>815</v>
      </c>
    </row>
    <row r="467" spans="1:1" x14ac:dyDescent="0.25">
      <c r="A467" t="s">
        <v>816</v>
      </c>
    </row>
    <row r="468" spans="1:1" x14ac:dyDescent="0.25">
      <c r="A468" t="s">
        <v>817</v>
      </c>
    </row>
    <row r="469" spans="1:1" x14ac:dyDescent="0.25">
      <c r="A469" t="s">
        <v>818</v>
      </c>
    </row>
    <row r="470" spans="1:1" x14ac:dyDescent="0.25">
      <c r="A470" t="s">
        <v>819</v>
      </c>
    </row>
    <row r="471" spans="1:1" x14ac:dyDescent="0.25">
      <c r="A471" t="s">
        <v>820</v>
      </c>
    </row>
    <row r="472" spans="1:1" x14ac:dyDescent="0.25">
      <c r="A472" t="s">
        <v>821</v>
      </c>
    </row>
    <row r="473" spans="1:1" x14ac:dyDescent="0.25">
      <c r="A473" t="s">
        <v>822</v>
      </c>
    </row>
    <row r="474" spans="1:1" x14ac:dyDescent="0.25">
      <c r="A474" t="s">
        <v>823</v>
      </c>
    </row>
    <row r="475" spans="1:1" x14ac:dyDescent="0.25">
      <c r="A475" t="s">
        <v>824</v>
      </c>
    </row>
    <row r="476" spans="1:1" x14ac:dyDescent="0.25">
      <c r="A476" t="s">
        <v>825</v>
      </c>
    </row>
    <row r="477" spans="1:1" x14ac:dyDescent="0.25">
      <c r="A477" t="s">
        <v>826</v>
      </c>
    </row>
    <row r="478" spans="1:1" x14ac:dyDescent="0.25">
      <c r="A478" t="s">
        <v>827</v>
      </c>
    </row>
    <row r="479" spans="1:1" x14ac:dyDescent="0.25">
      <c r="A479" t="s">
        <v>828</v>
      </c>
    </row>
    <row r="480" spans="1:1" x14ac:dyDescent="0.25">
      <c r="A480" t="s">
        <v>829</v>
      </c>
    </row>
    <row r="481" spans="1:1" x14ac:dyDescent="0.25">
      <c r="A481" t="s">
        <v>830</v>
      </c>
    </row>
    <row r="482" spans="1:1" x14ac:dyDescent="0.25">
      <c r="A482" t="s">
        <v>831</v>
      </c>
    </row>
    <row r="483" spans="1:1" x14ac:dyDescent="0.25">
      <c r="A483" t="s">
        <v>832</v>
      </c>
    </row>
    <row r="484" spans="1:1" x14ac:dyDescent="0.25">
      <c r="A484" t="s">
        <v>833</v>
      </c>
    </row>
    <row r="485" spans="1:1" x14ac:dyDescent="0.25">
      <c r="A485" t="s">
        <v>834</v>
      </c>
    </row>
    <row r="486" spans="1:1" x14ac:dyDescent="0.25">
      <c r="A486" t="s">
        <v>835</v>
      </c>
    </row>
    <row r="487" spans="1:1" x14ac:dyDescent="0.25">
      <c r="A487" t="s">
        <v>836</v>
      </c>
    </row>
    <row r="488" spans="1:1" x14ac:dyDescent="0.25">
      <c r="A488" t="s">
        <v>837</v>
      </c>
    </row>
    <row r="489" spans="1:1" x14ac:dyDescent="0.25">
      <c r="A489" t="s">
        <v>838</v>
      </c>
    </row>
    <row r="490" spans="1:1" x14ac:dyDescent="0.25">
      <c r="A490" t="s">
        <v>839</v>
      </c>
    </row>
    <row r="491" spans="1:1" x14ac:dyDescent="0.25">
      <c r="A491" t="s">
        <v>840</v>
      </c>
    </row>
    <row r="492" spans="1:1" x14ac:dyDescent="0.25">
      <c r="A492" t="s">
        <v>841</v>
      </c>
    </row>
    <row r="493" spans="1:1" x14ac:dyDescent="0.25">
      <c r="A493" t="s">
        <v>842</v>
      </c>
    </row>
    <row r="494" spans="1:1" x14ac:dyDescent="0.25">
      <c r="A494" t="s">
        <v>843</v>
      </c>
    </row>
    <row r="495" spans="1:1" x14ac:dyDescent="0.25">
      <c r="A495" t="s">
        <v>844</v>
      </c>
    </row>
    <row r="496" spans="1:1" x14ac:dyDescent="0.25">
      <c r="A496" t="s">
        <v>845</v>
      </c>
    </row>
    <row r="497" spans="1:1" x14ac:dyDescent="0.25">
      <c r="A497" t="s">
        <v>846</v>
      </c>
    </row>
    <row r="498" spans="1:1" x14ac:dyDescent="0.25">
      <c r="A498" t="s">
        <v>847</v>
      </c>
    </row>
    <row r="499" spans="1:1" x14ac:dyDescent="0.25">
      <c r="A499" t="s">
        <v>848</v>
      </c>
    </row>
    <row r="500" spans="1:1" x14ac:dyDescent="0.25">
      <c r="A500" t="s">
        <v>849</v>
      </c>
    </row>
    <row r="501" spans="1:1" x14ac:dyDescent="0.25">
      <c r="A501" t="s">
        <v>850</v>
      </c>
    </row>
    <row r="502" spans="1:1" x14ac:dyDescent="0.25">
      <c r="A502" t="s">
        <v>851</v>
      </c>
    </row>
    <row r="503" spans="1:1" x14ac:dyDescent="0.25">
      <c r="A503" t="s">
        <v>852</v>
      </c>
    </row>
    <row r="504" spans="1:1" x14ac:dyDescent="0.25">
      <c r="A504" t="s">
        <v>853</v>
      </c>
    </row>
    <row r="505" spans="1:1" x14ac:dyDescent="0.25">
      <c r="A505" t="s">
        <v>854</v>
      </c>
    </row>
    <row r="506" spans="1:1" x14ac:dyDescent="0.25">
      <c r="A506" t="s">
        <v>855</v>
      </c>
    </row>
    <row r="507" spans="1:1" x14ac:dyDescent="0.25">
      <c r="A507" t="s">
        <v>856</v>
      </c>
    </row>
    <row r="508" spans="1:1" x14ac:dyDescent="0.25">
      <c r="A508" t="s">
        <v>857</v>
      </c>
    </row>
    <row r="509" spans="1:1" x14ac:dyDescent="0.25">
      <c r="A509" t="s">
        <v>858</v>
      </c>
    </row>
    <row r="510" spans="1:1" x14ac:dyDescent="0.25">
      <c r="A510" t="s">
        <v>859</v>
      </c>
    </row>
    <row r="511" spans="1:1" x14ac:dyDescent="0.25">
      <c r="A511" t="s">
        <v>860</v>
      </c>
    </row>
    <row r="512" spans="1:1" x14ac:dyDescent="0.25">
      <c r="A512" t="s">
        <v>861</v>
      </c>
    </row>
    <row r="513" spans="1:1" x14ac:dyDescent="0.25">
      <c r="A513" t="s">
        <v>862</v>
      </c>
    </row>
    <row r="514" spans="1:1" x14ac:dyDescent="0.25">
      <c r="A514" t="s">
        <v>863</v>
      </c>
    </row>
    <row r="515" spans="1:1" x14ac:dyDescent="0.25">
      <c r="A515" t="s">
        <v>864</v>
      </c>
    </row>
    <row r="516" spans="1:1" x14ac:dyDescent="0.25">
      <c r="A516" t="s">
        <v>865</v>
      </c>
    </row>
    <row r="517" spans="1:1" x14ac:dyDescent="0.25">
      <c r="A517" t="s">
        <v>866</v>
      </c>
    </row>
    <row r="518" spans="1:1" x14ac:dyDescent="0.25">
      <c r="A518" t="s">
        <v>867</v>
      </c>
    </row>
    <row r="519" spans="1:1" x14ac:dyDescent="0.25">
      <c r="A519" t="s">
        <v>868</v>
      </c>
    </row>
    <row r="520" spans="1:1" x14ac:dyDescent="0.25">
      <c r="A520" t="s">
        <v>869</v>
      </c>
    </row>
    <row r="521" spans="1:1" x14ac:dyDescent="0.25">
      <c r="A521" t="s">
        <v>870</v>
      </c>
    </row>
    <row r="522" spans="1:1" x14ac:dyDescent="0.25">
      <c r="A522" t="s">
        <v>871</v>
      </c>
    </row>
    <row r="523" spans="1:1" x14ac:dyDescent="0.25">
      <c r="A523" t="s">
        <v>872</v>
      </c>
    </row>
    <row r="524" spans="1:1" x14ac:dyDescent="0.25">
      <c r="A524" t="s">
        <v>873</v>
      </c>
    </row>
    <row r="525" spans="1:1" x14ac:dyDescent="0.25">
      <c r="A525" t="s">
        <v>874</v>
      </c>
    </row>
    <row r="526" spans="1:1" x14ac:dyDescent="0.25">
      <c r="A526" t="s">
        <v>875</v>
      </c>
    </row>
    <row r="527" spans="1:1" x14ac:dyDescent="0.25">
      <c r="A527" t="s">
        <v>876</v>
      </c>
    </row>
    <row r="528" spans="1:1" x14ac:dyDescent="0.25">
      <c r="A528" t="s">
        <v>877</v>
      </c>
    </row>
    <row r="529" spans="1:1" x14ac:dyDescent="0.25">
      <c r="A529" t="s">
        <v>878</v>
      </c>
    </row>
    <row r="530" spans="1:1" x14ac:dyDescent="0.25">
      <c r="A530" t="s">
        <v>879</v>
      </c>
    </row>
    <row r="531" spans="1:1" x14ac:dyDescent="0.25">
      <c r="A531" t="s">
        <v>880</v>
      </c>
    </row>
    <row r="532" spans="1:1" x14ac:dyDescent="0.25">
      <c r="A532" t="s">
        <v>881</v>
      </c>
    </row>
    <row r="533" spans="1:1" x14ac:dyDescent="0.25">
      <c r="A533" t="s">
        <v>882</v>
      </c>
    </row>
    <row r="534" spans="1:1" x14ac:dyDescent="0.25">
      <c r="A534" t="s">
        <v>883</v>
      </c>
    </row>
    <row r="535" spans="1:1" x14ac:dyDescent="0.25">
      <c r="A535" t="s">
        <v>884</v>
      </c>
    </row>
    <row r="536" spans="1:1" x14ac:dyDescent="0.25">
      <c r="A536" t="s">
        <v>885</v>
      </c>
    </row>
    <row r="537" spans="1:1" x14ac:dyDescent="0.25">
      <c r="A537" t="s">
        <v>886</v>
      </c>
    </row>
    <row r="538" spans="1:1" x14ac:dyDescent="0.25">
      <c r="A538" t="s">
        <v>887</v>
      </c>
    </row>
    <row r="539" spans="1:1" x14ac:dyDescent="0.25">
      <c r="A539" t="s">
        <v>888</v>
      </c>
    </row>
    <row r="540" spans="1:1" x14ac:dyDescent="0.25">
      <c r="A540" t="s">
        <v>889</v>
      </c>
    </row>
    <row r="541" spans="1:1" x14ac:dyDescent="0.25">
      <c r="A541" t="s">
        <v>890</v>
      </c>
    </row>
    <row r="542" spans="1:1" x14ac:dyDescent="0.25">
      <c r="A542" t="s">
        <v>891</v>
      </c>
    </row>
    <row r="543" spans="1:1" x14ac:dyDescent="0.25">
      <c r="A543" t="s">
        <v>892</v>
      </c>
    </row>
    <row r="544" spans="1:1" x14ac:dyDescent="0.25">
      <c r="A544" t="s">
        <v>893</v>
      </c>
    </row>
    <row r="545" spans="1:1" x14ac:dyDescent="0.25">
      <c r="A545" t="s">
        <v>894</v>
      </c>
    </row>
    <row r="546" spans="1:1" x14ac:dyDescent="0.25">
      <c r="A546" t="s">
        <v>895</v>
      </c>
    </row>
    <row r="547" spans="1:1" x14ac:dyDescent="0.25">
      <c r="A547" t="s">
        <v>897</v>
      </c>
    </row>
    <row r="548" spans="1:1" x14ac:dyDescent="0.25">
      <c r="A548" t="s">
        <v>898</v>
      </c>
    </row>
    <row r="549" spans="1:1" x14ac:dyDescent="0.25">
      <c r="A549" t="s">
        <v>899</v>
      </c>
    </row>
    <row r="550" spans="1:1" x14ac:dyDescent="0.25">
      <c r="A550" t="s">
        <v>900</v>
      </c>
    </row>
    <row r="551" spans="1:1" x14ac:dyDescent="0.25">
      <c r="A551" t="s">
        <v>901</v>
      </c>
    </row>
    <row r="552" spans="1:1" x14ac:dyDescent="0.25">
      <c r="A552" t="s">
        <v>902</v>
      </c>
    </row>
    <row r="553" spans="1:1" x14ac:dyDescent="0.25">
      <c r="A553" t="s">
        <v>903</v>
      </c>
    </row>
    <row r="554" spans="1:1" x14ac:dyDescent="0.25">
      <c r="A554" t="s">
        <v>904</v>
      </c>
    </row>
    <row r="555" spans="1:1" x14ac:dyDescent="0.25">
      <c r="A555" t="s">
        <v>905</v>
      </c>
    </row>
    <row r="556" spans="1:1" x14ac:dyDescent="0.25">
      <c r="A556" t="s">
        <v>906</v>
      </c>
    </row>
    <row r="557" spans="1:1" x14ac:dyDescent="0.25">
      <c r="A557" t="s">
        <v>907</v>
      </c>
    </row>
    <row r="558" spans="1:1" x14ac:dyDescent="0.25">
      <c r="A558" t="s">
        <v>908</v>
      </c>
    </row>
    <row r="559" spans="1:1" x14ac:dyDescent="0.25">
      <c r="A559" t="s">
        <v>909</v>
      </c>
    </row>
    <row r="560" spans="1:1" x14ac:dyDescent="0.25">
      <c r="A560" t="s">
        <v>910</v>
      </c>
    </row>
    <row r="561" spans="1:1" x14ac:dyDescent="0.25">
      <c r="A561" t="s">
        <v>911</v>
      </c>
    </row>
    <row r="562" spans="1:1" x14ac:dyDescent="0.25">
      <c r="A562" t="s">
        <v>912</v>
      </c>
    </row>
    <row r="563" spans="1:1" x14ac:dyDescent="0.25">
      <c r="A563" t="s">
        <v>913</v>
      </c>
    </row>
    <row r="564" spans="1:1" x14ac:dyDescent="0.25">
      <c r="A564" t="s">
        <v>914</v>
      </c>
    </row>
    <row r="565" spans="1:1" x14ac:dyDescent="0.25">
      <c r="A565" t="s">
        <v>915</v>
      </c>
    </row>
    <row r="566" spans="1:1" x14ac:dyDescent="0.25">
      <c r="A566" t="s">
        <v>916</v>
      </c>
    </row>
    <row r="567" spans="1:1" x14ac:dyDescent="0.25">
      <c r="A567" t="s">
        <v>917</v>
      </c>
    </row>
    <row r="568" spans="1:1" x14ac:dyDescent="0.25">
      <c r="A568" t="s">
        <v>918</v>
      </c>
    </row>
    <row r="569" spans="1:1" x14ac:dyDescent="0.25">
      <c r="A569" t="s">
        <v>919</v>
      </c>
    </row>
    <row r="570" spans="1:1" x14ac:dyDescent="0.25">
      <c r="A570" t="s">
        <v>920</v>
      </c>
    </row>
    <row r="571" spans="1:1" x14ac:dyDescent="0.25">
      <c r="A571" t="s">
        <v>921</v>
      </c>
    </row>
    <row r="572" spans="1:1" x14ac:dyDescent="0.25">
      <c r="A572" t="s">
        <v>922</v>
      </c>
    </row>
    <row r="573" spans="1:1" x14ac:dyDescent="0.25">
      <c r="A573" t="s">
        <v>923</v>
      </c>
    </row>
    <row r="574" spans="1:1" x14ac:dyDescent="0.25">
      <c r="A574" t="s">
        <v>924</v>
      </c>
    </row>
    <row r="575" spans="1:1" x14ac:dyDescent="0.25">
      <c r="A575" t="s">
        <v>925</v>
      </c>
    </row>
    <row r="576" spans="1:1" x14ac:dyDescent="0.25">
      <c r="A576" t="s">
        <v>926</v>
      </c>
    </row>
    <row r="577" spans="1:1" x14ac:dyDescent="0.25">
      <c r="A577" t="s">
        <v>927</v>
      </c>
    </row>
    <row r="578" spans="1:1" x14ac:dyDescent="0.25">
      <c r="A578" t="s">
        <v>928</v>
      </c>
    </row>
    <row r="579" spans="1:1" x14ac:dyDescent="0.25">
      <c r="A579" t="s">
        <v>929</v>
      </c>
    </row>
    <row r="580" spans="1:1" x14ac:dyDescent="0.25">
      <c r="A580" t="s">
        <v>930</v>
      </c>
    </row>
    <row r="581" spans="1:1" x14ac:dyDescent="0.25">
      <c r="A581" t="s">
        <v>931</v>
      </c>
    </row>
    <row r="582" spans="1:1" x14ac:dyDescent="0.25">
      <c r="A582" t="s">
        <v>932</v>
      </c>
    </row>
    <row r="583" spans="1:1" x14ac:dyDescent="0.25">
      <c r="A583" t="s">
        <v>933</v>
      </c>
    </row>
    <row r="584" spans="1:1" x14ac:dyDescent="0.25">
      <c r="A584" t="s">
        <v>934</v>
      </c>
    </row>
    <row r="585" spans="1:1" x14ac:dyDescent="0.25">
      <c r="A585" t="s">
        <v>935</v>
      </c>
    </row>
    <row r="586" spans="1:1" x14ac:dyDescent="0.25">
      <c r="A586" t="s">
        <v>936</v>
      </c>
    </row>
    <row r="587" spans="1:1" x14ac:dyDescent="0.25">
      <c r="A587" t="s">
        <v>937</v>
      </c>
    </row>
    <row r="588" spans="1:1" x14ac:dyDescent="0.25">
      <c r="A588" t="s">
        <v>938</v>
      </c>
    </row>
    <row r="589" spans="1:1" x14ac:dyDescent="0.25">
      <c r="A589" t="s">
        <v>939</v>
      </c>
    </row>
    <row r="590" spans="1:1" x14ac:dyDescent="0.25">
      <c r="A590" t="s">
        <v>940</v>
      </c>
    </row>
    <row r="591" spans="1:1" x14ac:dyDescent="0.25">
      <c r="A591" t="s">
        <v>941</v>
      </c>
    </row>
    <row r="592" spans="1:1" x14ac:dyDescent="0.25">
      <c r="A592" t="s">
        <v>942</v>
      </c>
    </row>
    <row r="593" spans="1:1" x14ac:dyDescent="0.25">
      <c r="A593" t="s">
        <v>943</v>
      </c>
    </row>
    <row r="594" spans="1:1" x14ac:dyDescent="0.25">
      <c r="A594" t="s">
        <v>944</v>
      </c>
    </row>
    <row r="595" spans="1:1" x14ac:dyDescent="0.25">
      <c r="A595" t="s">
        <v>945</v>
      </c>
    </row>
    <row r="596" spans="1:1" x14ac:dyDescent="0.25">
      <c r="A596" t="s">
        <v>946</v>
      </c>
    </row>
    <row r="597" spans="1:1" x14ac:dyDescent="0.25">
      <c r="A597" t="s">
        <v>947</v>
      </c>
    </row>
    <row r="598" spans="1:1" x14ac:dyDescent="0.25">
      <c r="A598" t="s">
        <v>948</v>
      </c>
    </row>
    <row r="599" spans="1:1" x14ac:dyDescent="0.25">
      <c r="A599" t="s">
        <v>949</v>
      </c>
    </row>
    <row r="600" spans="1:1" x14ac:dyDescent="0.25">
      <c r="A600" t="s">
        <v>950</v>
      </c>
    </row>
    <row r="601" spans="1:1" x14ac:dyDescent="0.25">
      <c r="A601" t="s">
        <v>951</v>
      </c>
    </row>
    <row r="602" spans="1:1" x14ac:dyDescent="0.25">
      <c r="A602" t="s">
        <v>952</v>
      </c>
    </row>
    <row r="603" spans="1:1" x14ac:dyDescent="0.25">
      <c r="A603" t="s">
        <v>953</v>
      </c>
    </row>
    <row r="604" spans="1:1" x14ac:dyDescent="0.25">
      <c r="A604" t="s">
        <v>954</v>
      </c>
    </row>
    <row r="605" spans="1:1" x14ac:dyDescent="0.25">
      <c r="A605" t="s">
        <v>955</v>
      </c>
    </row>
    <row r="606" spans="1:1" x14ac:dyDescent="0.25">
      <c r="A606" t="s">
        <v>956</v>
      </c>
    </row>
    <row r="607" spans="1:1" x14ac:dyDescent="0.25">
      <c r="A607" t="s">
        <v>957</v>
      </c>
    </row>
    <row r="608" spans="1:1" x14ac:dyDescent="0.25">
      <c r="A608" t="s">
        <v>958</v>
      </c>
    </row>
    <row r="609" spans="1:1" x14ac:dyDescent="0.25">
      <c r="A609" t="s">
        <v>959</v>
      </c>
    </row>
    <row r="610" spans="1:1" x14ac:dyDescent="0.25">
      <c r="A610" t="s">
        <v>960</v>
      </c>
    </row>
    <row r="611" spans="1:1" x14ac:dyDescent="0.25">
      <c r="A611" t="s">
        <v>961</v>
      </c>
    </row>
    <row r="612" spans="1:1" x14ac:dyDescent="0.25">
      <c r="A612" t="s">
        <v>962</v>
      </c>
    </row>
    <row r="613" spans="1:1" x14ac:dyDescent="0.25">
      <c r="A613" t="s">
        <v>963</v>
      </c>
    </row>
    <row r="614" spans="1:1" x14ac:dyDescent="0.25">
      <c r="A614" t="s">
        <v>964</v>
      </c>
    </row>
    <row r="615" spans="1:1" x14ac:dyDescent="0.25">
      <c r="A615" t="s">
        <v>965</v>
      </c>
    </row>
    <row r="616" spans="1:1" x14ac:dyDescent="0.25">
      <c r="A616" t="s">
        <v>966</v>
      </c>
    </row>
    <row r="617" spans="1:1" x14ac:dyDescent="0.25">
      <c r="A617" t="s">
        <v>967</v>
      </c>
    </row>
    <row r="618" spans="1:1" x14ac:dyDescent="0.25">
      <c r="A618" t="s">
        <v>968</v>
      </c>
    </row>
    <row r="619" spans="1:1" x14ac:dyDescent="0.25">
      <c r="A619" t="s">
        <v>969</v>
      </c>
    </row>
    <row r="620" spans="1:1" x14ac:dyDescent="0.25">
      <c r="A620" t="s">
        <v>970</v>
      </c>
    </row>
    <row r="621" spans="1:1" x14ac:dyDescent="0.25">
      <c r="A621" t="s">
        <v>971</v>
      </c>
    </row>
    <row r="622" spans="1:1" x14ac:dyDescent="0.25">
      <c r="A622" t="s">
        <v>972</v>
      </c>
    </row>
    <row r="623" spans="1:1" x14ac:dyDescent="0.25">
      <c r="A623" t="s">
        <v>973</v>
      </c>
    </row>
    <row r="624" spans="1:1" x14ac:dyDescent="0.25">
      <c r="A624" t="s">
        <v>974</v>
      </c>
    </row>
    <row r="625" spans="1:1" x14ac:dyDescent="0.25">
      <c r="A625" t="s">
        <v>975</v>
      </c>
    </row>
    <row r="626" spans="1:1" x14ac:dyDescent="0.25">
      <c r="A626" t="s">
        <v>976</v>
      </c>
    </row>
    <row r="627" spans="1:1" x14ac:dyDescent="0.25">
      <c r="A627" t="s">
        <v>977</v>
      </c>
    </row>
    <row r="628" spans="1:1" x14ac:dyDescent="0.25">
      <c r="A628" t="s">
        <v>978</v>
      </c>
    </row>
    <row r="629" spans="1:1" x14ac:dyDescent="0.25">
      <c r="A629" t="s">
        <v>979</v>
      </c>
    </row>
    <row r="630" spans="1:1" x14ac:dyDescent="0.25">
      <c r="A630" t="s">
        <v>980</v>
      </c>
    </row>
    <row r="631" spans="1:1" x14ac:dyDescent="0.25">
      <c r="A631" t="s">
        <v>981</v>
      </c>
    </row>
    <row r="632" spans="1:1" x14ac:dyDescent="0.25">
      <c r="A632" t="s">
        <v>982</v>
      </c>
    </row>
    <row r="633" spans="1:1" x14ac:dyDescent="0.25">
      <c r="A633" t="s">
        <v>983</v>
      </c>
    </row>
    <row r="634" spans="1:1" x14ac:dyDescent="0.25">
      <c r="A634" t="s">
        <v>984</v>
      </c>
    </row>
    <row r="635" spans="1:1" x14ac:dyDescent="0.25">
      <c r="A635" t="s">
        <v>985</v>
      </c>
    </row>
    <row r="636" spans="1:1" x14ac:dyDescent="0.25">
      <c r="A636" t="s">
        <v>986</v>
      </c>
    </row>
    <row r="637" spans="1:1" x14ac:dyDescent="0.25">
      <c r="A637" t="s">
        <v>987</v>
      </c>
    </row>
    <row r="638" spans="1:1" x14ac:dyDescent="0.25">
      <c r="A638" t="s">
        <v>988</v>
      </c>
    </row>
    <row r="639" spans="1:1" x14ac:dyDescent="0.25">
      <c r="A639" t="s">
        <v>989</v>
      </c>
    </row>
    <row r="640" spans="1:1" x14ac:dyDescent="0.25">
      <c r="A640" t="s">
        <v>990</v>
      </c>
    </row>
    <row r="641" spans="1:1" x14ac:dyDescent="0.25">
      <c r="A641" t="s">
        <v>991</v>
      </c>
    </row>
    <row r="642" spans="1:1" x14ac:dyDescent="0.25">
      <c r="A642" t="s">
        <v>992</v>
      </c>
    </row>
    <row r="643" spans="1:1" x14ac:dyDescent="0.25">
      <c r="A643" t="s">
        <v>993</v>
      </c>
    </row>
    <row r="644" spans="1:1" x14ac:dyDescent="0.25">
      <c r="A644" t="s">
        <v>994</v>
      </c>
    </row>
    <row r="645" spans="1:1" x14ac:dyDescent="0.25">
      <c r="A645" t="s">
        <v>995</v>
      </c>
    </row>
    <row r="646" spans="1:1" x14ac:dyDescent="0.25">
      <c r="A646" t="s">
        <v>996</v>
      </c>
    </row>
    <row r="647" spans="1:1" x14ac:dyDescent="0.25">
      <c r="A647" t="s">
        <v>997</v>
      </c>
    </row>
    <row r="648" spans="1:1" x14ac:dyDescent="0.25">
      <c r="A648" t="s">
        <v>998</v>
      </c>
    </row>
    <row r="649" spans="1:1" x14ac:dyDescent="0.25">
      <c r="A649" t="s">
        <v>999</v>
      </c>
    </row>
    <row r="650" spans="1:1" x14ac:dyDescent="0.25">
      <c r="A650" t="s">
        <v>1000</v>
      </c>
    </row>
    <row r="651" spans="1:1" x14ac:dyDescent="0.25">
      <c r="A651" t="s">
        <v>1001</v>
      </c>
    </row>
    <row r="652" spans="1:1" x14ac:dyDescent="0.25">
      <c r="A652" t="s">
        <v>1002</v>
      </c>
    </row>
    <row r="653" spans="1:1" x14ac:dyDescent="0.25">
      <c r="A653" t="s">
        <v>1003</v>
      </c>
    </row>
    <row r="654" spans="1:1" x14ac:dyDescent="0.25">
      <c r="A654" t="s">
        <v>1004</v>
      </c>
    </row>
    <row r="655" spans="1:1" x14ac:dyDescent="0.25">
      <c r="A655" t="s">
        <v>1005</v>
      </c>
    </row>
    <row r="656" spans="1:1" x14ac:dyDescent="0.25">
      <c r="A656" t="s">
        <v>1006</v>
      </c>
    </row>
    <row r="657" spans="1:1" x14ac:dyDescent="0.25">
      <c r="A657" t="s">
        <v>1007</v>
      </c>
    </row>
    <row r="658" spans="1:1" x14ac:dyDescent="0.25">
      <c r="A658" t="s">
        <v>1008</v>
      </c>
    </row>
    <row r="659" spans="1:1" x14ac:dyDescent="0.25">
      <c r="A659" t="s">
        <v>1009</v>
      </c>
    </row>
    <row r="660" spans="1:1" x14ac:dyDescent="0.25">
      <c r="A660" t="s">
        <v>1010</v>
      </c>
    </row>
    <row r="661" spans="1:1" x14ac:dyDescent="0.25">
      <c r="A661" t="s">
        <v>1011</v>
      </c>
    </row>
    <row r="662" spans="1:1" x14ac:dyDescent="0.25">
      <c r="A662" t="s">
        <v>1012</v>
      </c>
    </row>
    <row r="663" spans="1:1" x14ac:dyDescent="0.25">
      <c r="A663" t="s">
        <v>1013</v>
      </c>
    </row>
    <row r="664" spans="1:1" x14ac:dyDescent="0.25">
      <c r="A664" t="s">
        <v>1014</v>
      </c>
    </row>
    <row r="665" spans="1:1" x14ac:dyDescent="0.25">
      <c r="A665" t="s">
        <v>1015</v>
      </c>
    </row>
    <row r="666" spans="1:1" x14ac:dyDescent="0.25">
      <c r="A666" t="s">
        <v>1016</v>
      </c>
    </row>
    <row r="667" spans="1:1" x14ac:dyDescent="0.25">
      <c r="A667" t="s">
        <v>1017</v>
      </c>
    </row>
    <row r="668" spans="1:1" x14ac:dyDescent="0.25">
      <c r="A668" t="s">
        <v>1018</v>
      </c>
    </row>
    <row r="669" spans="1:1" x14ac:dyDescent="0.25">
      <c r="A669" t="s">
        <v>1019</v>
      </c>
    </row>
    <row r="670" spans="1:1" x14ac:dyDescent="0.25">
      <c r="A670" t="s">
        <v>1020</v>
      </c>
    </row>
    <row r="671" spans="1:1" x14ac:dyDescent="0.25">
      <c r="A671" t="s">
        <v>1021</v>
      </c>
    </row>
    <row r="672" spans="1:1" x14ac:dyDescent="0.25">
      <c r="A672" t="s">
        <v>1022</v>
      </c>
    </row>
    <row r="673" spans="1:1" x14ac:dyDescent="0.25">
      <c r="A673" t="s">
        <v>1023</v>
      </c>
    </row>
    <row r="674" spans="1:1" x14ac:dyDescent="0.25">
      <c r="A674" t="s">
        <v>1024</v>
      </c>
    </row>
    <row r="675" spans="1:1" x14ac:dyDescent="0.25">
      <c r="A675" t="s">
        <v>1025</v>
      </c>
    </row>
    <row r="676" spans="1:1" x14ac:dyDescent="0.25">
      <c r="A676" t="s">
        <v>1026</v>
      </c>
    </row>
    <row r="677" spans="1:1" x14ac:dyDescent="0.25">
      <c r="A677" t="s">
        <v>1027</v>
      </c>
    </row>
    <row r="678" spans="1:1" x14ac:dyDescent="0.25">
      <c r="A678" t="s">
        <v>1028</v>
      </c>
    </row>
    <row r="679" spans="1:1" x14ac:dyDescent="0.25">
      <c r="A679" t="s">
        <v>1029</v>
      </c>
    </row>
    <row r="680" spans="1:1" x14ac:dyDescent="0.25">
      <c r="A680" t="s">
        <v>1030</v>
      </c>
    </row>
    <row r="681" spans="1:1" x14ac:dyDescent="0.25">
      <c r="A681" t="s">
        <v>1031</v>
      </c>
    </row>
    <row r="682" spans="1:1" x14ac:dyDescent="0.25">
      <c r="A682" t="s">
        <v>1032</v>
      </c>
    </row>
    <row r="683" spans="1:1" x14ac:dyDescent="0.25">
      <c r="A683" t="s">
        <v>1033</v>
      </c>
    </row>
    <row r="684" spans="1:1" x14ac:dyDescent="0.25">
      <c r="A684" t="s">
        <v>1034</v>
      </c>
    </row>
    <row r="685" spans="1:1" x14ac:dyDescent="0.25">
      <c r="A685" t="s">
        <v>1035</v>
      </c>
    </row>
    <row r="686" spans="1:1" x14ac:dyDescent="0.25">
      <c r="A686" t="s">
        <v>1036</v>
      </c>
    </row>
    <row r="687" spans="1:1" x14ac:dyDescent="0.25">
      <c r="A687" t="s">
        <v>1037</v>
      </c>
    </row>
    <row r="688" spans="1:1" x14ac:dyDescent="0.25">
      <c r="A688" t="s">
        <v>1038</v>
      </c>
    </row>
    <row r="689" spans="1:1" x14ac:dyDescent="0.25">
      <c r="A689" t="s">
        <v>1039</v>
      </c>
    </row>
    <row r="690" spans="1:1" x14ac:dyDescent="0.25">
      <c r="A690" t="s">
        <v>1040</v>
      </c>
    </row>
    <row r="691" spans="1:1" x14ac:dyDescent="0.25">
      <c r="A691" t="s">
        <v>1041</v>
      </c>
    </row>
    <row r="692" spans="1:1" x14ac:dyDescent="0.25">
      <c r="A692" t="s">
        <v>1042</v>
      </c>
    </row>
    <row r="693" spans="1:1" x14ac:dyDescent="0.25">
      <c r="A693" t="s">
        <v>1043</v>
      </c>
    </row>
    <row r="694" spans="1:1" x14ac:dyDescent="0.25">
      <c r="A694" t="s">
        <v>1044</v>
      </c>
    </row>
    <row r="695" spans="1:1" x14ac:dyDescent="0.25">
      <c r="A695" t="s">
        <v>1045</v>
      </c>
    </row>
    <row r="696" spans="1:1" x14ac:dyDescent="0.25">
      <c r="A696" t="s">
        <v>1046</v>
      </c>
    </row>
    <row r="697" spans="1:1" x14ac:dyDescent="0.25">
      <c r="A697" t="s">
        <v>1047</v>
      </c>
    </row>
    <row r="698" spans="1:1" x14ac:dyDescent="0.25">
      <c r="A698" t="s">
        <v>1048</v>
      </c>
    </row>
    <row r="699" spans="1:1" x14ac:dyDescent="0.25">
      <c r="A699" t="s">
        <v>1049</v>
      </c>
    </row>
    <row r="700" spans="1:1" x14ac:dyDescent="0.25">
      <c r="A700" t="s">
        <v>1050</v>
      </c>
    </row>
    <row r="701" spans="1:1" x14ac:dyDescent="0.25">
      <c r="A701" t="s">
        <v>1051</v>
      </c>
    </row>
    <row r="702" spans="1:1" x14ac:dyDescent="0.25">
      <c r="A702" t="s">
        <v>1052</v>
      </c>
    </row>
    <row r="703" spans="1:1" x14ac:dyDescent="0.25">
      <c r="A703" t="s">
        <v>1053</v>
      </c>
    </row>
    <row r="704" spans="1:1" x14ac:dyDescent="0.25">
      <c r="A704" t="s">
        <v>1054</v>
      </c>
    </row>
    <row r="705" spans="1:1" x14ac:dyDescent="0.25">
      <c r="A705" t="s">
        <v>1055</v>
      </c>
    </row>
    <row r="706" spans="1:1" x14ac:dyDescent="0.25">
      <c r="A706" t="s">
        <v>1056</v>
      </c>
    </row>
    <row r="707" spans="1:1" x14ac:dyDescent="0.25">
      <c r="A707" t="s">
        <v>1057</v>
      </c>
    </row>
    <row r="708" spans="1:1" x14ac:dyDescent="0.25">
      <c r="A708" t="s">
        <v>1058</v>
      </c>
    </row>
    <row r="709" spans="1:1" x14ac:dyDescent="0.25">
      <c r="A709" t="s">
        <v>1059</v>
      </c>
    </row>
    <row r="710" spans="1:1" x14ac:dyDescent="0.25">
      <c r="A710" t="s">
        <v>1060</v>
      </c>
    </row>
    <row r="711" spans="1:1" x14ac:dyDescent="0.25">
      <c r="A711" t="s">
        <v>1061</v>
      </c>
    </row>
    <row r="712" spans="1:1" x14ac:dyDescent="0.25">
      <c r="A712" t="s">
        <v>1062</v>
      </c>
    </row>
    <row r="713" spans="1:1" x14ac:dyDescent="0.25">
      <c r="A713" t="s">
        <v>1063</v>
      </c>
    </row>
    <row r="714" spans="1:1" x14ac:dyDescent="0.25">
      <c r="A714" t="s">
        <v>1064</v>
      </c>
    </row>
    <row r="715" spans="1:1" x14ac:dyDescent="0.25">
      <c r="A715" t="s">
        <v>1065</v>
      </c>
    </row>
    <row r="716" spans="1:1" x14ac:dyDescent="0.25">
      <c r="A716" t="s">
        <v>1066</v>
      </c>
    </row>
    <row r="717" spans="1:1" x14ac:dyDescent="0.25">
      <c r="A717" t="s">
        <v>1067</v>
      </c>
    </row>
    <row r="718" spans="1:1" x14ac:dyDescent="0.25">
      <c r="A718" t="s">
        <v>1068</v>
      </c>
    </row>
    <row r="719" spans="1:1" x14ac:dyDescent="0.25">
      <c r="A719" t="s">
        <v>1069</v>
      </c>
    </row>
    <row r="720" spans="1:1" x14ac:dyDescent="0.25">
      <c r="A720" t="s">
        <v>1070</v>
      </c>
    </row>
    <row r="721" spans="1:1" x14ac:dyDescent="0.25">
      <c r="A721" t="s">
        <v>1071</v>
      </c>
    </row>
    <row r="722" spans="1:1" x14ac:dyDescent="0.25">
      <c r="A722" t="s">
        <v>1072</v>
      </c>
    </row>
    <row r="723" spans="1:1" x14ac:dyDescent="0.25">
      <c r="A723" t="s">
        <v>1073</v>
      </c>
    </row>
    <row r="724" spans="1:1" x14ac:dyDescent="0.25">
      <c r="A724" t="s">
        <v>1074</v>
      </c>
    </row>
    <row r="725" spans="1:1" x14ac:dyDescent="0.25">
      <c r="A725" t="s">
        <v>1075</v>
      </c>
    </row>
    <row r="726" spans="1:1" x14ac:dyDescent="0.25">
      <c r="A726" t="s">
        <v>1076</v>
      </c>
    </row>
    <row r="727" spans="1:1" x14ac:dyDescent="0.25">
      <c r="A727" t="s">
        <v>1077</v>
      </c>
    </row>
    <row r="728" spans="1:1" x14ac:dyDescent="0.25">
      <c r="A728" t="s">
        <v>1078</v>
      </c>
    </row>
    <row r="729" spans="1:1" x14ac:dyDescent="0.25">
      <c r="A729" t="s">
        <v>1079</v>
      </c>
    </row>
    <row r="730" spans="1:1" x14ac:dyDescent="0.25">
      <c r="A730" t="s">
        <v>1080</v>
      </c>
    </row>
    <row r="731" spans="1:1" x14ac:dyDescent="0.25">
      <c r="A731" t="s">
        <v>1081</v>
      </c>
    </row>
    <row r="732" spans="1:1" x14ac:dyDescent="0.25">
      <c r="A732" t="s">
        <v>1082</v>
      </c>
    </row>
    <row r="733" spans="1:1" x14ac:dyDescent="0.25">
      <c r="A733" t="s">
        <v>1083</v>
      </c>
    </row>
    <row r="734" spans="1:1" x14ac:dyDescent="0.25">
      <c r="A734" t="s">
        <v>1084</v>
      </c>
    </row>
    <row r="735" spans="1:1" x14ac:dyDescent="0.25">
      <c r="A735" t="s">
        <v>1085</v>
      </c>
    </row>
    <row r="736" spans="1:1" x14ac:dyDescent="0.25">
      <c r="A736" t="s">
        <v>1086</v>
      </c>
    </row>
    <row r="737" spans="1:1" x14ac:dyDescent="0.25">
      <c r="A737" t="s">
        <v>1087</v>
      </c>
    </row>
    <row r="738" spans="1:1" x14ac:dyDescent="0.25">
      <c r="A738" t="s">
        <v>1088</v>
      </c>
    </row>
    <row r="739" spans="1:1" x14ac:dyDescent="0.25">
      <c r="A739" t="s">
        <v>1089</v>
      </c>
    </row>
    <row r="740" spans="1:1" x14ac:dyDescent="0.25">
      <c r="A740" t="s">
        <v>1090</v>
      </c>
    </row>
    <row r="741" spans="1:1" x14ac:dyDescent="0.25">
      <c r="A741" t="s">
        <v>1091</v>
      </c>
    </row>
    <row r="742" spans="1:1" x14ac:dyDescent="0.25">
      <c r="A742" t="s">
        <v>1092</v>
      </c>
    </row>
    <row r="743" spans="1:1" x14ac:dyDescent="0.25">
      <c r="A743" t="s">
        <v>1093</v>
      </c>
    </row>
    <row r="744" spans="1:1" x14ac:dyDescent="0.25">
      <c r="A744" t="s">
        <v>1094</v>
      </c>
    </row>
    <row r="745" spans="1:1" x14ac:dyDescent="0.25">
      <c r="A745" t="s">
        <v>1095</v>
      </c>
    </row>
    <row r="746" spans="1:1" x14ac:dyDescent="0.25">
      <c r="A746" t="s">
        <v>1096</v>
      </c>
    </row>
    <row r="747" spans="1:1" x14ac:dyDescent="0.25">
      <c r="A747" t="s">
        <v>1097</v>
      </c>
    </row>
    <row r="748" spans="1:1" x14ac:dyDescent="0.25">
      <c r="A748" t="s">
        <v>1098</v>
      </c>
    </row>
    <row r="749" spans="1:1" x14ac:dyDescent="0.25">
      <c r="A749" t="s">
        <v>1099</v>
      </c>
    </row>
    <row r="750" spans="1:1" x14ac:dyDescent="0.25">
      <c r="A750" t="s">
        <v>1100</v>
      </c>
    </row>
    <row r="751" spans="1:1" x14ac:dyDescent="0.25">
      <c r="A751" t="s">
        <v>1101</v>
      </c>
    </row>
    <row r="752" spans="1:1" x14ac:dyDescent="0.25">
      <c r="A752" t="s">
        <v>1102</v>
      </c>
    </row>
    <row r="753" spans="1:1" x14ac:dyDescent="0.25">
      <c r="A753" t="s">
        <v>1103</v>
      </c>
    </row>
    <row r="754" spans="1:1" x14ac:dyDescent="0.25">
      <c r="A754" t="s">
        <v>1104</v>
      </c>
    </row>
    <row r="755" spans="1:1" x14ac:dyDescent="0.25">
      <c r="A755" t="s">
        <v>1105</v>
      </c>
    </row>
    <row r="756" spans="1:1" x14ac:dyDescent="0.25">
      <c r="A756" t="s">
        <v>1106</v>
      </c>
    </row>
    <row r="757" spans="1:1" x14ac:dyDescent="0.25">
      <c r="A757" t="s">
        <v>1107</v>
      </c>
    </row>
    <row r="758" spans="1:1" x14ac:dyDescent="0.25">
      <c r="A758" t="s">
        <v>1108</v>
      </c>
    </row>
    <row r="759" spans="1:1" x14ac:dyDescent="0.25">
      <c r="A759" t="s">
        <v>1109</v>
      </c>
    </row>
    <row r="760" spans="1:1" x14ac:dyDescent="0.25">
      <c r="A760" t="s">
        <v>1110</v>
      </c>
    </row>
    <row r="761" spans="1:1" x14ac:dyDescent="0.25">
      <c r="A761" t="s">
        <v>1111</v>
      </c>
    </row>
    <row r="762" spans="1:1" x14ac:dyDescent="0.25">
      <c r="A762" t="s">
        <v>1112</v>
      </c>
    </row>
    <row r="763" spans="1:1" x14ac:dyDescent="0.25">
      <c r="A763" t="s">
        <v>1113</v>
      </c>
    </row>
    <row r="764" spans="1:1" x14ac:dyDescent="0.25">
      <c r="A764" t="s">
        <v>1114</v>
      </c>
    </row>
    <row r="765" spans="1:1" x14ac:dyDescent="0.25">
      <c r="A765" t="s">
        <v>1115</v>
      </c>
    </row>
    <row r="766" spans="1:1" x14ac:dyDescent="0.25">
      <c r="A766" t="s">
        <v>1116</v>
      </c>
    </row>
    <row r="767" spans="1:1" x14ac:dyDescent="0.25">
      <c r="A767" t="s">
        <v>1117</v>
      </c>
    </row>
    <row r="768" spans="1:1" x14ac:dyDescent="0.25">
      <c r="A768" t="s">
        <v>1118</v>
      </c>
    </row>
    <row r="769" spans="1:1" x14ac:dyDescent="0.25">
      <c r="A769" t="s">
        <v>1119</v>
      </c>
    </row>
    <row r="770" spans="1:1" x14ac:dyDescent="0.25">
      <c r="A770" t="s">
        <v>1120</v>
      </c>
    </row>
    <row r="771" spans="1:1" x14ac:dyDescent="0.25">
      <c r="A771" t="s">
        <v>1121</v>
      </c>
    </row>
    <row r="772" spans="1:1" x14ac:dyDescent="0.25">
      <c r="A772" t="s">
        <v>1122</v>
      </c>
    </row>
    <row r="773" spans="1:1" x14ac:dyDescent="0.25">
      <c r="A773" t="s">
        <v>1123</v>
      </c>
    </row>
    <row r="774" spans="1:1" x14ac:dyDescent="0.25">
      <c r="A774" t="s">
        <v>1124</v>
      </c>
    </row>
    <row r="775" spans="1:1" x14ac:dyDescent="0.25">
      <c r="A775" t="s">
        <v>1125</v>
      </c>
    </row>
    <row r="776" spans="1:1" x14ac:dyDescent="0.25">
      <c r="A776" t="s">
        <v>1126</v>
      </c>
    </row>
    <row r="777" spans="1:1" x14ac:dyDescent="0.25">
      <c r="A777" t="s">
        <v>1127</v>
      </c>
    </row>
    <row r="778" spans="1:1" x14ac:dyDescent="0.25">
      <c r="A778" t="s">
        <v>1128</v>
      </c>
    </row>
    <row r="779" spans="1:1" x14ac:dyDescent="0.25">
      <c r="A779" t="s">
        <v>1129</v>
      </c>
    </row>
    <row r="780" spans="1:1" x14ac:dyDescent="0.25">
      <c r="A780" t="s">
        <v>1130</v>
      </c>
    </row>
    <row r="781" spans="1:1" x14ac:dyDescent="0.25">
      <c r="A781" t="s">
        <v>1131</v>
      </c>
    </row>
    <row r="782" spans="1:1" x14ac:dyDescent="0.25">
      <c r="A782" t="s">
        <v>1132</v>
      </c>
    </row>
    <row r="783" spans="1:1" x14ac:dyDescent="0.25">
      <c r="A783" t="s">
        <v>1133</v>
      </c>
    </row>
    <row r="784" spans="1:1" x14ac:dyDescent="0.25">
      <c r="A784" t="s">
        <v>1134</v>
      </c>
    </row>
    <row r="785" spans="1:1" x14ac:dyDescent="0.25">
      <c r="A785" t="s">
        <v>1135</v>
      </c>
    </row>
    <row r="786" spans="1:1" x14ac:dyDescent="0.25">
      <c r="A786" t="s">
        <v>1136</v>
      </c>
    </row>
    <row r="787" spans="1:1" x14ac:dyDescent="0.25">
      <c r="A787" t="s">
        <v>1137</v>
      </c>
    </row>
    <row r="788" spans="1:1" x14ac:dyDescent="0.25">
      <c r="A788" t="s">
        <v>1138</v>
      </c>
    </row>
    <row r="789" spans="1:1" x14ac:dyDescent="0.25">
      <c r="A789" t="s">
        <v>1139</v>
      </c>
    </row>
    <row r="790" spans="1:1" x14ac:dyDescent="0.25">
      <c r="A790" t="s">
        <v>1140</v>
      </c>
    </row>
    <row r="791" spans="1:1" x14ac:dyDescent="0.25">
      <c r="A791" t="s">
        <v>1141</v>
      </c>
    </row>
    <row r="792" spans="1:1" x14ac:dyDescent="0.25">
      <c r="A792" t="s">
        <v>1142</v>
      </c>
    </row>
    <row r="793" spans="1:1" x14ac:dyDescent="0.25">
      <c r="A793" t="s">
        <v>1143</v>
      </c>
    </row>
    <row r="794" spans="1:1" x14ac:dyDescent="0.25">
      <c r="A794" t="s">
        <v>1144</v>
      </c>
    </row>
    <row r="795" spans="1:1" x14ac:dyDescent="0.25">
      <c r="A795" t="s">
        <v>1145</v>
      </c>
    </row>
    <row r="796" spans="1:1" x14ac:dyDescent="0.25">
      <c r="A796" t="s">
        <v>1146</v>
      </c>
    </row>
    <row r="797" spans="1:1" x14ac:dyDescent="0.25">
      <c r="A797" t="s">
        <v>1147</v>
      </c>
    </row>
    <row r="798" spans="1:1" x14ac:dyDescent="0.25">
      <c r="A798" t="s">
        <v>1148</v>
      </c>
    </row>
    <row r="799" spans="1:1" x14ac:dyDescent="0.25">
      <c r="A799" t="s">
        <v>1149</v>
      </c>
    </row>
    <row r="800" spans="1:1" x14ac:dyDescent="0.25">
      <c r="A800" t="s">
        <v>1150</v>
      </c>
    </row>
    <row r="801" spans="1:1" x14ac:dyDescent="0.25">
      <c r="A801" t="s">
        <v>1151</v>
      </c>
    </row>
    <row r="802" spans="1:1" x14ac:dyDescent="0.25">
      <c r="A802" t="s">
        <v>1152</v>
      </c>
    </row>
    <row r="803" spans="1:1" x14ac:dyDescent="0.25">
      <c r="A803" t="s">
        <v>1153</v>
      </c>
    </row>
    <row r="804" spans="1:1" x14ac:dyDescent="0.25">
      <c r="A804" t="s">
        <v>1154</v>
      </c>
    </row>
    <row r="805" spans="1:1" x14ac:dyDescent="0.25">
      <c r="A805" t="s">
        <v>1155</v>
      </c>
    </row>
    <row r="806" spans="1:1" x14ac:dyDescent="0.25">
      <c r="A806" t="s">
        <v>1156</v>
      </c>
    </row>
    <row r="807" spans="1:1" x14ac:dyDescent="0.25">
      <c r="A807" t="s">
        <v>1157</v>
      </c>
    </row>
    <row r="808" spans="1:1" x14ac:dyDescent="0.25">
      <c r="A808" t="s">
        <v>1158</v>
      </c>
    </row>
    <row r="809" spans="1:1" x14ac:dyDescent="0.25">
      <c r="A809" t="s">
        <v>1159</v>
      </c>
    </row>
    <row r="810" spans="1:1" x14ac:dyDescent="0.25">
      <c r="A810" t="s">
        <v>1160</v>
      </c>
    </row>
    <row r="811" spans="1:1" x14ac:dyDescent="0.25">
      <c r="A811" t="s">
        <v>1161</v>
      </c>
    </row>
    <row r="812" spans="1:1" x14ac:dyDescent="0.25">
      <c r="A812" t="s">
        <v>1162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6"/>
  <sheetViews>
    <sheetView tabSelected="1" topLeftCell="A277" workbookViewId="0">
      <selection activeCell="G295" sqref="G295"/>
    </sheetView>
  </sheetViews>
  <sheetFormatPr defaultRowHeight="15" x14ac:dyDescent="0.25"/>
  <sheetData>
    <row r="1" spans="1:7" x14ac:dyDescent="0.25">
      <c r="A1" t="s">
        <v>1163</v>
      </c>
      <c r="D1" t="s">
        <v>1406</v>
      </c>
      <c r="G1" t="str">
        <f>VLOOKUP(D1,$A$1:$A$406,1,FALSE)</f>
        <v>New York City,</v>
      </c>
    </row>
    <row r="2" spans="1:7" x14ac:dyDescent="0.25">
      <c r="A2" t="s">
        <v>1164</v>
      </c>
      <c r="D2" t="s">
        <v>1357</v>
      </c>
      <c r="G2" t="str">
        <f t="shared" ref="G2:G65" si="0">VLOOKUP(D2,$A$1:$A$406,1,FALSE)</f>
        <v>Los Angeles,</v>
      </c>
    </row>
    <row r="3" spans="1:7" x14ac:dyDescent="0.25">
      <c r="A3" t="s">
        <v>1164</v>
      </c>
      <c r="D3" t="s">
        <v>1226</v>
      </c>
      <c r="G3" t="str">
        <f t="shared" si="0"/>
        <v>Chicago,</v>
      </c>
    </row>
    <row r="4" spans="1:7" x14ac:dyDescent="0.25">
      <c r="A4" t="s">
        <v>1164</v>
      </c>
      <c r="D4" t="s">
        <v>1321</v>
      </c>
      <c r="G4" t="str">
        <f t="shared" si="0"/>
        <v>Houston,</v>
      </c>
    </row>
    <row r="5" spans="1:7" x14ac:dyDescent="0.25">
      <c r="A5" t="s">
        <v>1165</v>
      </c>
      <c r="D5" t="s">
        <v>1430</v>
      </c>
      <c r="G5" t="str">
        <f t="shared" si="0"/>
        <v>Phoenix,</v>
      </c>
    </row>
    <row r="6" spans="1:7" x14ac:dyDescent="0.25">
      <c r="A6" t="s">
        <v>1166</v>
      </c>
      <c r="D6" t="s">
        <v>1429</v>
      </c>
      <c r="G6" t="str">
        <f t="shared" si="0"/>
        <v>Philadelphia,</v>
      </c>
    </row>
    <row r="7" spans="1:7" x14ac:dyDescent="0.25">
      <c r="A7" t="s">
        <v>1167</v>
      </c>
      <c r="D7" t="s">
        <v>1461</v>
      </c>
      <c r="G7" t="str">
        <f t="shared" si="0"/>
        <v>San Antonio,</v>
      </c>
    </row>
    <row r="8" spans="1:7" x14ac:dyDescent="0.25">
      <c r="A8" t="s">
        <v>1168</v>
      </c>
      <c r="D8" t="s">
        <v>1463</v>
      </c>
      <c r="G8" t="str">
        <f t="shared" si="0"/>
        <v>San Diego,</v>
      </c>
    </row>
    <row r="9" spans="1:7" x14ac:dyDescent="0.25">
      <c r="A9" t="s">
        <v>1169</v>
      </c>
      <c r="D9" t="s">
        <v>1246</v>
      </c>
      <c r="G9" t="str">
        <f t="shared" si="0"/>
        <v>Dallas,</v>
      </c>
    </row>
    <row r="10" spans="1:7" x14ac:dyDescent="0.25">
      <c r="A10" t="s">
        <v>1170</v>
      </c>
      <c r="D10" t="s">
        <v>1466</v>
      </c>
      <c r="G10" t="str">
        <f t="shared" si="0"/>
        <v>San Jose,</v>
      </c>
    </row>
    <row r="11" spans="1:7" x14ac:dyDescent="0.25">
      <c r="A11" t="s">
        <v>1171</v>
      </c>
      <c r="D11" t="s">
        <v>1181</v>
      </c>
      <c r="G11" t="str">
        <f t="shared" si="0"/>
        <v>Austin,</v>
      </c>
    </row>
    <row r="12" spans="1:7" x14ac:dyDescent="0.25">
      <c r="A12" t="s">
        <v>1172</v>
      </c>
      <c r="D12" t="s">
        <v>1556</v>
      </c>
      <c r="G12" t="e">
        <f t="shared" si="0"/>
        <v>#N/A</v>
      </c>
    </row>
    <row r="13" spans="1:7" x14ac:dyDescent="0.25">
      <c r="A13" t="s">
        <v>1173</v>
      </c>
      <c r="D13" t="s">
        <v>1465</v>
      </c>
      <c r="G13" t="str">
        <f t="shared" si="0"/>
        <v>San Francisco,</v>
      </c>
    </row>
    <row r="14" spans="1:7" x14ac:dyDescent="0.25">
      <c r="A14" t="s">
        <v>1174</v>
      </c>
      <c r="D14" t="s">
        <v>1235</v>
      </c>
      <c r="G14" t="str">
        <f t="shared" si="0"/>
        <v>Columbus,</v>
      </c>
    </row>
    <row r="15" spans="1:7" x14ac:dyDescent="0.25">
      <c r="A15" t="s">
        <v>1175</v>
      </c>
      <c r="D15" t="s">
        <v>1557</v>
      </c>
      <c r="G15" t="e">
        <f t="shared" si="0"/>
        <v>#N/A</v>
      </c>
    </row>
    <row r="16" spans="1:7" x14ac:dyDescent="0.25">
      <c r="A16" t="s">
        <v>1176</v>
      </c>
      <c r="D16" t="s">
        <v>1558</v>
      </c>
      <c r="G16" t="e">
        <f t="shared" si="0"/>
        <v>#N/A</v>
      </c>
    </row>
    <row r="17" spans="1:7" x14ac:dyDescent="0.25">
      <c r="A17" t="s">
        <v>1177</v>
      </c>
      <c r="D17" t="s">
        <v>1222</v>
      </c>
      <c r="G17" t="str">
        <f t="shared" si="0"/>
        <v>Charlotte,</v>
      </c>
    </row>
    <row r="18" spans="1:7" x14ac:dyDescent="0.25">
      <c r="A18" t="s">
        <v>1178</v>
      </c>
      <c r="D18" t="s">
        <v>1482</v>
      </c>
      <c r="G18" t="str">
        <f t="shared" si="0"/>
        <v>Seattle,</v>
      </c>
    </row>
    <row r="19" spans="1:7" x14ac:dyDescent="0.25">
      <c r="A19" t="s">
        <v>1179</v>
      </c>
      <c r="D19" t="s">
        <v>1250</v>
      </c>
      <c r="G19" t="str">
        <f t="shared" si="0"/>
        <v>Denver,</v>
      </c>
    </row>
    <row r="20" spans="1:7" x14ac:dyDescent="0.25">
      <c r="A20" t="s">
        <v>1180</v>
      </c>
      <c r="D20" t="s">
        <v>1559</v>
      </c>
      <c r="G20" t="e">
        <f t="shared" si="0"/>
        <v>#N/A</v>
      </c>
    </row>
    <row r="21" spans="1:7" x14ac:dyDescent="0.25">
      <c r="A21" t="s">
        <v>1181</v>
      </c>
      <c r="D21" t="s">
        <v>1530</v>
      </c>
      <c r="G21" t="str">
        <f t="shared" si="0"/>
        <v>Washington,</v>
      </c>
    </row>
    <row r="22" spans="1:7" x14ac:dyDescent="0.25">
      <c r="A22" t="s">
        <v>1182</v>
      </c>
      <c r="D22" t="s">
        <v>1199</v>
      </c>
      <c r="G22" t="str">
        <f t="shared" si="0"/>
        <v>Boston,</v>
      </c>
    </row>
    <row r="23" spans="1:7" x14ac:dyDescent="0.25">
      <c r="A23" t="s">
        <v>1183</v>
      </c>
      <c r="D23" t="s">
        <v>1252</v>
      </c>
      <c r="G23" t="str">
        <f t="shared" si="0"/>
        <v>Detroit,</v>
      </c>
    </row>
    <row r="24" spans="1:7" x14ac:dyDescent="0.25">
      <c r="A24" t="s">
        <v>1184</v>
      </c>
      <c r="D24" t="s">
        <v>1400</v>
      </c>
      <c r="G24" t="str">
        <f t="shared" si="0"/>
        <v>Nashville,</v>
      </c>
    </row>
    <row r="25" spans="1:7" x14ac:dyDescent="0.25">
      <c r="A25" t="s">
        <v>1185</v>
      </c>
      <c r="D25" t="s">
        <v>1374</v>
      </c>
      <c r="G25" t="str">
        <f t="shared" si="0"/>
        <v>Memphis,</v>
      </c>
    </row>
    <row r="26" spans="1:7" x14ac:dyDescent="0.25">
      <c r="A26" t="s">
        <v>1186</v>
      </c>
      <c r="D26" t="s">
        <v>1439</v>
      </c>
      <c r="G26" t="str">
        <f t="shared" si="0"/>
        <v>Portland,</v>
      </c>
    </row>
    <row r="27" spans="1:7" x14ac:dyDescent="0.25">
      <c r="A27" t="s">
        <v>1187</v>
      </c>
      <c r="D27" t="s">
        <v>1560</v>
      </c>
      <c r="G27" t="e">
        <f t="shared" si="0"/>
        <v>#N/A</v>
      </c>
    </row>
    <row r="28" spans="1:7" x14ac:dyDescent="0.25">
      <c r="A28" t="s">
        <v>1188</v>
      </c>
      <c r="D28" t="s">
        <v>1561</v>
      </c>
      <c r="G28" t="e">
        <f t="shared" si="0"/>
        <v>#N/A</v>
      </c>
    </row>
    <row r="29" spans="1:7" x14ac:dyDescent="0.25">
      <c r="A29" t="s">
        <v>1189</v>
      </c>
      <c r="D29" t="s">
        <v>1359</v>
      </c>
      <c r="G29" t="str">
        <f t="shared" si="0"/>
        <v>Louisville,</v>
      </c>
    </row>
    <row r="30" spans="1:7" x14ac:dyDescent="0.25">
      <c r="A30" t="s">
        <v>1190</v>
      </c>
      <c r="D30" t="s">
        <v>1182</v>
      </c>
      <c r="G30" t="str">
        <f t="shared" si="0"/>
        <v>Baltimore,</v>
      </c>
    </row>
    <row r="31" spans="1:7" x14ac:dyDescent="0.25">
      <c r="A31" t="s">
        <v>1191</v>
      </c>
      <c r="D31" t="s">
        <v>1383</v>
      </c>
      <c r="G31" t="str">
        <f t="shared" si="0"/>
        <v>Milwaukee,</v>
      </c>
    </row>
    <row r="32" spans="1:7" x14ac:dyDescent="0.25">
      <c r="A32" t="s">
        <v>1192</v>
      </c>
      <c r="D32" t="s">
        <v>1165</v>
      </c>
      <c r="G32" t="str">
        <f t="shared" si="0"/>
        <v>Albuquerque,</v>
      </c>
    </row>
    <row r="33" spans="1:7" x14ac:dyDescent="0.25">
      <c r="A33" t="s">
        <v>1193</v>
      </c>
      <c r="D33" t="s">
        <v>1520</v>
      </c>
      <c r="G33" t="str">
        <f t="shared" si="0"/>
        <v>Tucson,</v>
      </c>
    </row>
    <row r="34" spans="1:7" x14ac:dyDescent="0.25">
      <c r="A34" t="s">
        <v>1194</v>
      </c>
      <c r="D34" t="s">
        <v>1289</v>
      </c>
      <c r="G34" t="str">
        <f t="shared" si="0"/>
        <v>Fresno,</v>
      </c>
    </row>
    <row r="35" spans="1:7" x14ac:dyDescent="0.25">
      <c r="A35" t="s">
        <v>1195</v>
      </c>
      <c r="D35" t="s">
        <v>1455</v>
      </c>
      <c r="G35" t="str">
        <f t="shared" si="0"/>
        <v>Sacramento,</v>
      </c>
    </row>
    <row r="36" spans="1:7" x14ac:dyDescent="0.25">
      <c r="A36" t="s">
        <v>1196</v>
      </c>
      <c r="D36" t="s">
        <v>1562</v>
      </c>
      <c r="G36" t="e">
        <f t="shared" si="0"/>
        <v>#N/A</v>
      </c>
    </row>
    <row r="37" spans="1:7" x14ac:dyDescent="0.25">
      <c r="A37" t="s">
        <v>1197</v>
      </c>
      <c r="D37" t="s">
        <v>1331</v>
      </c>
      <c r="G37" t="str">
        <f t="shared" si="0"/>
        <v>Kansas City,</v>
      </c>
    </row>
    <row r="38" spans="1:7" x14ac:dyDescent="0.25">
      <c r="A38" t="s">
        <v>1197</v>
      </c>
      <c r="D38" t="s">
        <v>1180</v>
      </c>
      <c r="G38" t="str">
        <f t="shared" si="0"/>
        <v>Atlanta,</v>
      </c>
    </row>
    <row r="39" spans="1:7" x14ac:dyDescent="0.25">
      <c r="A39" t="s">
        <v>1197</v>
      </c>
      <c r="D39" t="s">
        <v>1352</v>
      </c>
      <c r="G39" t="str">
        <f t="shared" si="0"/>
        <v>Long Beach,</v>
      </c>
    </row>
    <row r="40" spans="1:7" x14ac:dyDescent="0.25">
      <c r="A40" t="s">
        <v>1198</v>
      </c>
      <c r="D40" t="s">
        <v>1563</v>
      </c>
      <c r="G40" t="e">
        <f t="shared" si="0"/>
        <v>#N/A</v>
      </c>
    </row>
    <row r="41" spans="1:7" x14ac:dyDescent="0.25">
      <c r="A41" t="s">
        <v>1199</v>
      </c>
      <c r="D41" t="s">
        <v>1443</v>
      </c>
      <c r="G41" t="str">
        <f t="shared" si="0"/>
        <v>Raleigh,</v>
      </c>
    </row>
    <row r="42" spans="1:7" x14ac:dyDescent="0.25">
      <c r="A42" t="s">
        <v>1200</v>
      </c>
      <c r="D42" t="s">
        <v>1376</v>
      </c>
      <c r="G42" t="str">
        <f t="shared" si="0"/>
        <v>Miami,</v>
      </c>
    </row>
    <row r="43" spans="1:7" x14ac:dyDescent="0.25">
      <c r="A43" t="s">
        <v>1201</v>
      </c>
      <c r="D43" t="s">
        <v>1564</v>
      </c>
      <c r="G43" t="e">
        <f t="shared" si="0"/>
        <v>#N/A</v>
      </c>
    </row>
    <row r="44" spans="1:7" x14ac:dyDescent="0.25">
      <c r="A44" t="s">
        <v>1202</v>
      </c>
      <c r="D44" t="s">
        <v>1565</v>
      </c>
      <c r="G44" t="e">
        <f t="shared" si="0"/>
        <v>#N/A</v>
      </c>
    </row>
    <row r="45" spans="1:7" x14ac:dyDescent="0.25">
      <c r="A45" t="s">
        <v>1203</v>
      </c>
      <c r="D45" t="s">
        <v>1419</v>
      </c>
      <c r="G45" t="str">
        <f t="shared" si="0"/>
        <v>Oakland,</v>
      </c>
    </row>
    <row r="46" spans="1:7" x14ac:dyDescent="0.25">
      <c r="A46" t="s">
        <v>1204</v>
      </c>
      <c r="D46" t="s">
        <v>1385</v>
      </c>
      <c r="G46" t="str">
        <f t="shared" si="0"/>
        <v>Minneapolis,</v>
      </c>
    </row>
    <row r="47" spans="1:7" x14ac:dyDescent="0.25">
      <c r="A47" t="s">
        <v>1205</v>
      </c>
      <c r="D47" t="s">
        <v>1566</v>
      </c>
      <c r="G47" t="e">
        <f t="shared" si="0"/>
        <v>#N/A</v>
      </c>
    </row>
    <row r="48" spans="1:7" x14ac:dyDescent="0.25">
      <c r="A48" t="s">
        <v>1206</v>
      </c>
      <c r="D48" t="s">
        <v>1567</v>
      </c>
      <c r="G48" t="e">
        <f t="shared" si="0"/>
        <v>#N/A</v>
      </c>
    </row>
    <row r="49" spans="1:7" x14ac:dyDescent="0.25">
      <c r="A49" t="s">
        <v>1207</v>
      </c>
      <c r="D49" t="s">
        <v>1404</v>
      </c>
      <c r="G49" t="str">
        <f t="shared" si="0"/>
        <v>New Orleans,</v>
      </c>
    </row>
    <row r="50" spans="1:7" x14ac:dyDescent="0.25">
      <c r="A50" t="s">
        <v>1208</v>
      </c>
      <c r="D50" t="s">
        <v>1568</v>
      </c>
      <c r="G50" t="e">
        <f t="shared" si="0"/>
        <v>#N/A</v>
      </c>
    </row>
    <row r="51" spans="1:7" x14ac:dyDescent="0.25">
      <c r="A51" t="s">
        <v>1209</v>
      </c>
      <c r="D51" t="s">
        <v>1231</v>
      </c>
      <c r="G51" t="str">
        <f t="shared" si="0"/>
        <v>Cleveland,</v>
      </c>
    </row>
    <row r="52" spans="1:7" x14ac:dyDescent="0.25">
      <c r="A52" t="s">
        <v>1210</v>
      </c>
      <c r="D52" t="s">
        <v>1511</v>
      </c>
      <c r="G52" t="str">
        <f t="shared" si="0"/>
        <v>Tampa,</v>
      </c>
    </row>
    <row r="53" spans="1:7" x14ac:dyDescent="0.25">
      <c r="A53" t="s">
        <v>1211</v>
      </c>
      <c r="D53" t="s">
        <v>1569</v>
      </c>
      <c r="G53" t="e">
        <f t="shared" si="0"/>
        <v>#N/A</v>
      </c>
    </row>
    <row r="54" spans="1:7" x14ac:dyDescent="0.25">
      <c r="A54" t="s">
        <v>1212</v>
      </c>
      <c r="D54" t="s">
        <v>1570</v>
      </c>
      <c r="G54" t="e">
        <f t="shared" si="0"/>
        <v>#N/A</v>
      </c>
    </row>
    <row r="55" spans="1:7" x14ac:dyDescent="0.25">
      <c r="A55" t="s">
        <v>1213</v>
      </c>
      <c r="D55" t="s">
        <v>1319</v>
      </c>
      <c r="G55" t="str">
        <f t="shared" si="0"/>
        <v>Honolulu,</v>
      </c>
    </row>
    <row r="56" spans="1:7" x14ac:dyDescent="0.25">
      <c r="A56" t="s">
        <v>1214</v>
      </c>
      <c r="D56" t="s">
        <v>1571</v>
      </c>
      <c r="G56" t="e">
        <f t="shared" si="0"/>
        <v>#N/A</v>
      </c>
    </row>
    <row r="57" spans="1:7" x14ac:dyDescent="0.25">
      <c r="A57" t="s">
        <v>1215</v>
      </c>
      <c r="D57" t="s">
        <v>1471</v>
      </c>
      <c r="G57" t="str">
        <f t="shared" si="0"/>
        <v>Santa Ana,</v>
      </c>
    </row>
    <row r="58" spans="1:7" x14ac:dyDescent="0.25">
      <c r="A58" t="s">
        <v>1216</v>
      </c>
      <c r="D58" t="s">
        <v>1572</v>
      </c>
      <c r="G58" t="e">
        <f t="shared" si="0"/>
        <v>#N/A</v>
      </c>
    </row>
    <row r="59" spans="1:7" x14ac:dyDescent="0.25">
      <c r="A59" t="s">
        <v>1217</v>
      </c>
      <c r="D59" t="s">
        <v>1573</v>
      </c>
      <c r="G59" t="e">
        <f t="shared" si="0"/>
        <v>#N/A</v>
      </c>
    </row>
    <row r="60" spans="1:7" x14ac:dyDescent="0.25">
      <c r="A60" t="s">
        <v>1218</v>
      </c>
      <c r="D60" t="s">
        <v>1574</v>
      </c>
      <c r="G60" t="e">
        <f t="shared" si="0"/>
        <v>#N/A</v>
      </c>
    </row>
    <row r="61" spans="1:7" x14ac:dyDescent="0.25">
      <c r="A61" t="s">
        <v>1219</v>
      </c>
      <c r="D61" t="s">
        <v>1575</v>
      </c>
      <c r="G61" t="e">
        <f t="shared" si="0"/>
        <v>#N/A</v>
      </c>
    </row>
    <row r="62" spans="1:7" x14ac:dyDescent="0.25">
      <c r="A62" t="s">
        <v>1220</v>
      </c>
      <c r="D62" t="s">
        <v>1501</v>
      </c>
      <c r="G62" t="str">
        <f t="shared" si="0"/>
        <v>Stockton,</v>
      </c>
    </row>
    <row r="63" spans="1:7" x14ac:dyDescent="0.25">
      <c r="A63" t="s">
        <v>1221</v>
      </c>
      <c r="D63" t="s">
        <v>1434</v>
      </c>
      <c r="G63" t="str">
        <f t="shared" si="0"/>
        <v>Pittsburgh,</v>
      </c>
    </row>
    <row r="64" spans="1:7" x14ac:dyDescent="0.25">
      <c r="A64" t="s">
        <v>1222</v>
      </c>
      <c r="D64" t="s">
        <v>1457</v>
      </c>
      <c r="G64" t="str">
        <f t="shared" si="0"/>
        <v>Saint Paul,</v>
      </c>
    </row>
    <row r="65" spans="1:7" x14ac:dyDescent="0.25">
      <c r="A65" t="s">
        <v>1223</v>
      </c>
      <c r="D65" t="s">
        <v>1228</v>
      </c>
      <c r="G65" t="str">
        <f t="shared" si="0"/>
        <v>Cincinnati,</v>
      </c>
    </row>
    <row r="66" spans="1:7" x14ac:dyDescent="0.25">
      <c r="A66" t="s">
        <v>1224</v>
      </c>
      <c r="D66" t="s">
        <v>1170</v>
      </c>
      <c r="G66" t="str">
        <f t="shared" ref="G66:G129" si="1">VLOOKUP(D66,$A$1:$A$406,1,FALSE)</f>
        <v>Anchorage,</v>
      </c>
    </row>
    <row r="67" spans="1:7" x14ac:dyDescent="0.25">
      <c r="A67" t="s">
        <v>1225</v>
      </c>
      <c r="D67" t="s">
        <v>1576</v>
      </c>
      <c r="G67" t="e">
        <f t="shared" si="1"/>
        <v>#N/A</v>
      </c>
    </row>
    <row r="68" spans="1:7" x14ac:dyDescent="0.25">
      <c r="A68" t="s">
        <v>1226</v>
      </c>
      <c r="D68" t="s">
        <v>1302</v>
      </c>
      <c r="G68" t="str">
        <f t="shared" si="1"/>
        <v>Greensboro,</v>
      </c>
    </row>
    <row r="69" spans="1:7" x14ac:dyDescent="0.25">
      <c r="A69" t="s">
        <v>1227</v>
      </c>
      <c r="D69" t="s">
        <v>1577</v>
      </c>
      <c r="G69" t="e">
        <f t="shared" si="1"/>
        <v>#N/A</v>
      </c>
    </row>
    <row r="70" spans="1:7" x14ac:dyDescent="0.25">
      <c r="A70" t="s">
        <v>1228</v>
      </c>
      <c r="D70" t="s">
        <v>1407</v>
      </c>
      <c r="G70" t="str">
        <f t="shared" si="1"/>
        <v>Newark,</v>
      </c>
    </row>
    <row r="71" spans="1:7" x14ac:dyDescent="0.25">
      <c r="A71" t="s">
        <v>1229</v>
      </c>
      <c r="D71" t="s">
        <v>1578</v>
      </c>
      <c r="G71" t="e">
        <f t="shared" si="1"/>
        <v>#N/A</v>
      </c>
    </row>
    <row r="72" spans="1:7" x14ac:dyDescent="0.25">
      <c r="A72" t="s">
        <v>1230</v>
      </c>
      <c r="D72" t="s">
        <v>1515</v>
      </c>
      <c r="G72" t="str">
        <f t="shared" si="1"/>
        <v>Toledo,</v>
      </c>
    </row>
    <row r="73" spans="1:7" x14ac:dyDescent="0.25">
      <c r="A73" t="s">
        <v>1231</v>
      </c>
      <c r="D73" t="s">
        <v>1422</v>
      </c>
      <c r="G73" t="str">
        <f t="shared" si="1"/>
        <v>Orlando,</v>
      </c>
    </row>
    <row r="74" spans="1:7" x14ac:dyDescent="0.25">
      <c r="A74" t="s">
        <v>1232</v>
      </c>
      <c r="D74" t="s">
        <v>1227</v>
      </c>
      <c r="G74" t="str">
        <f t="shared" si="1"/>
        <v>Chula Vista,</v>
      </c>
    </row>
    <row r="75" spans="1:7" x14ac:dyDescent="0.25">
      <c r="A75" t="s">
        <v>1233</v>
      </c>
      <c r="D75" t="s">
        <v>1579</v>
      </c>
      <c r="G75" t="e">
        <f t="shared" si="1"/>
        <v>#N/A</v>
      </c>
    </row>
    <row r="76" spans="1:7" x14ac:dyDescent="0.25">
      <c r="A76" t="s">
        <v>1234</v>
      </c>
      <c r="D76" t="s">
        <v>1286</v>
      </c>
      <c r="G76" t="str">
        <f t="shared" si="1"/>
        <v>Fort Wayne,</v>
      </c>
    </row>
    <row r="77" spans="1:7" x14ac:dyDescent="0.25">
      <c r="A77" t="s">
        <v>1234</v>
      </c>
      <c r="D77" t="s">
        <v>1329</v>
      </c>
      <c r="G77" t="str">
        <f t="shared" si="1"/>
        <v>Jersey City,</v>
      </c>
    </row>
    <row r="78" spans="1:7" x14ac:dyDescent="0.25">
      <c r="A78" t="s">
        <v>1235</v>
      </c>
      <c r="D78" t="s">
        <v>1258</v>
      </c>
      <c r="G78" t="str">
        <f t="shared" si="1"/>
        <v>Durham,</v>
      </c>
    </row>
    <row r="79" spans="1:7" x14ac:dyDescent="0.25">
      <c r="A79" t="s">
        <v>1236</v>
      </c>
      <c r="D79" t="s">
        <v>1580</v>
      </c>
      <c r="G79" t="e">
        <f t="shared" si="1"/>
        <v>#N/A</v>
      </c>
    </row>
    <row r="80" spans="1:7" x14ac:dyDescent="0.25">
      <c r="A80" t="s">
        <v>1237</v>
      </c>
      <c r="D80" t="s">
        <v>1581</v>
      </c>
      <c r="G80" t="e">
        <f t="shared" si="1"/>
        <v>#N/A</v>
      </c>
    </row>
    <row r="81" spans="1:7" x14ac:dyDescent="0.25">
      <c r="A81" t="s">
        <v>1238</v>
      </c>
      <c r="D81" t="s">
        <v>1207</v>
      </c>
      <c r="G81" t="str">
        <f t="shared" si="1"/>
        <v>Buffalo,</v>
      </c>
    </row>
    <row r="82" spans="1:7" x14ac:dyDescent="0.25">
      <c r="A82" t="s">
        <v>1239</v>
      </c>
      <c r="D82" t="s">
        <v>1362</v>
      </c>
      <c r="G82" t="str">
        <f t="shared" si="1"/>
        <v>Madison,</v>
      </c>
    </row>
    <row r="83" spans="1:7" x14ac:dyDescent="0.25">
      <c r="A83" t="s">
        <v>1240</v>
      </c>
      <c r="D83" t="s">
        <v>1582</v>
      </c>
      <c r="G83" t="e">
        <f t="shared" si="1"/>
        <v>#N/A</v>
      </c>
    </row>
    <row r="84" spans="1:7" x14ac:dyDescent="0.25">
      <c r="A84" t="s">
        <v>1241</v>
      </c>
      <c r="D84" t="s">
        <v>1583</v>
      </c>
      <c r="G84" t="e">
        <f t="shared" si="1"/>
        <v>#N/A</v>
      </c>
    </row>
    <row r="85" spans="1:7" x14ac:dyDescent="0.25">
      <c r="A85" t="s">
        <v>1242</v>
      </c>
      <c r="D85" t="s">
        <v>1584</v>
      </c>
      <c r="G85" t="e">
        <f t="shared" si="1"/>
        <v>#N/A</v>
      </c>
    </row>
    <row r="86" spans="1:7" x14ac:dyDescent="0.25">
      <c r="A86" t="s">
        <v>1243</v>
      </c>
      <c r="D86" t="s">
        <v>1296</v>
      </c>
      <c r="G86" t="str">
        <f t="shared" si="1"/>
        <v>Glendale,</v>
      </c>
    </row>
    <row r="87" spans="1:7" x14ac:dyDescent="0.25">
      <c r="A87" t="s">
        <v>1244</v>
      </c>
      <c r="D87" t="s">
        <v>1448</v>
      </c>
      <c r="G87" t="str">
        <f t="shared" si="1"/>
        <v>Reno,</v>
      </c>
    </row>
    <row r="88" spans="1:7" x14ac:dyDescent="0.25">
      <c r="A88" t="s">
        <v>1245</v>
      </c>
      <c r="D88" t="s">
        <v>1585</v>
      </c>
      <c r="G88" t="e">
        <f t="shared" si="1"/>
        <v>#N/A</v>
      </c>
    </row>
    <row r="89" spans="1:7" x14ac:dyDescent="0.25">
      <c r="A89" t="s">
        <v>1246</v>
      </c>
      <c r="D89" t="s">
        <v>1551</v>
      </c>
      <c r="G89" t="str">
        <f t="shared" si="1"/>
        <v>Winston Salem,</v>
      </c>
    </row>
    <row r="90" spans="1:7" x14ac:dyDescent="0.25">
      <c r="A90" t="s">
        <v>1247</v>
      </c>
      <c r="D90" t="s">
        <v>1586</v>
      </c>
      <c r="G90" t="e">
        <f t="shared" si="1"/>
        <v>#N/A</v>
      </c>
    </row>
    <row r="91" spans="1:7" x14ac:dyDescent="0.25">
      <c r="A91" t="s">
        <v>1248</v>
      </c>
      <c r="D91" t="s">
        <v>1587</v>
      </c>
      <c r="G91" t="e">
        <f t="shared" si="1"/>
        <v>#N/A</v>
      </c>
    </row>
    <row r="92" spans="1:7" x14ac:dyDescent="0.25">
      <c r="A92" t="s">
        <v>1249</v>
      </c>
      <c r="D92" t="s">
        <v>1588</v>
      </c>
      <c r="G92" t="e">
        <f t="shared" si="1"/>
        <v>#N/A</v>
      </c>
    </row>
    <row r="93" spans="1:7" x14ac:dyDescent="0.25">
      <c r="A93" t="s">
        <v>1250</v>
      </c>
      <c r="D93" t="s">
        <v>1589</v>
      </c>
      <c r="G93" t="e">
        <f t="shared" si="1"/>
        <v>#N/A</v>
      </c>
    </row>
    <row r="94" spans="1:7" x14ac:dyDescent="0.25">
      <c r="A94" t="s">
        <v>1251</v>
      </c>
      <c r="D94" t="s">
        <v>1590</v>
      </c>
      <c r="G94" t="e">
        <f t="shared" si="1"/>
        <v>#N/A</v>
      </c>
    </row>
    <row r="95" spans="1:7" x14ac:dyDescent="0.25">
      <c r="A95" t="s">
        <v>1252</v>
      </c>
      <c r="D95" t="s">
        <v>1591</v>
      </c>
      <c r="G95" t="e">
        <f t="shared" si="1"/>
        <v>#N/A</v>
      </c>
    </row>
    <row r="96" spans="1:7" x14ac:dyDescent="0.25">
      <c r="A96" t="s">
        <v>1253</v>
      </c>
      <c r="D96" t="s">
        <v>1288</v>
      </c>
      <c r="G96" t="str">
        <f t="shared" si="1"/>
        <v>Fremont,</v>
      </c>
    </row>
    <row r="97" spans="1:7" x14ac:dyDescent="0.25">
      <c r="A97" t="s">
        <v>1254</v>
      </c>
      <c r="D97" t="s">
        <v>1592</v>
      </c>
      <c r="G97" t="e">
        <f t="shared" si="1"/>
        <v>#N/A</v>
      </c>
    </row>
    <row r="98" spans="1:7" x14ac:dyDescent="0.25">
      <c r="A98" t="s">
        <v>1255</v>
      </c>
      <c r="D98" t="s">
        <v>1449</v>
      </c>
      <c r="G98" t="str">
        <f t="shared" si="1"/>
        <v>Richmond,</v>
      </c>
    </row>
    <row r="99" spans="1:7" x14ac:dyDescent="0.25">
      <c r="A99" t="s">
        <v>1256</v>
      </c>
      <c r="D99" t="s">
        <v>1198</v>
      </c>
      <c r="G99" t="str">
        <f t="shared" si="1"/>
        <v>Boise,</v>
      </c>
    </row>
    <row r="100" spans="1:7" x14ac:dyDescent="0.25">
      <c r="A100" t="s">
        <v>1257</v>
      </c>
      <c r="D100" t="s">
        <v>1593</v>
      </c>
      <c r="G100" t="e">
        <f t="shared" si="1"/>
        <v>#N/A</v>
      </c>
    </row>
    <row r="101" spans="1:7" x14ac:dyDescent="0.25">
      <c r="A101" t="s">
        <v>1258</v>
      </c>
      <c r="D101" t="s">
        <v>1594</v>
      </c>
      <c r="G101" t="e">
        <f t="shared" si="1"/>
        <v>#N/A</v>
      </c>
    </row>
    <row r="102" spans="1:7" x14ac:dyDescent="0.25">
      <c r="A102" t="s">
        <v>1259</v>
      </c>
      <c r="D102" t="s">
        <v>1251</v>
      </c>
      <c r="G102" t="str">
        <f t="shared" si="1"/>
        <v>Des Moines,</v>
      </c>
    </row>
    <row r="103" spans="1:7" x14ac:dyDescent="0.25">
      <c r="A103" t="s">
        <v>1260</v>
      </c>
      <c r="D103" t="s">
        <v>1595</v>
      </c>
      <c r="G103" t="e">
        <f t="shared" si="1"/>
        <v>#N/A</v>
      </c>
    </row>
    <row r="104" spans="1:7" x14ac:dyDescent="0.25">
      <c r="A104" t="s">
        <v>1261</v>
      </c>
      <c r="D104" t="s">
        <v>1194</v>
      </c>
      <c r="G104" t="str">
        <f t="shared" si="1"/>
        <v>Birmingham,</v>
      </c>
    </row>
    <row r="105" spans="1:7" x14ac:dyDescent="0.25">
      <c r="A105" t="s">
        <v>1262</v>
      </c>
      <c r="D105" t="s">
        <v>1508</v>
      </c>
      <c r="G105" t="str">
        <f t="shared" si="1"/>
        <v>Tacoma,</v>
      </c>
    </row>
    <row r="106" spans="1:7" x14ac:dyDescent="0.25">
      <c r="A106" t="s">
        <v>1263</v>
      </c>
      <c r="D106" t="s">
        <v>1596</v>
      </c>
      <c r="G106" t="e">
        <f t="shared" si="1"/>
        <v>#N/A</v>
      </c>
    </row>
    <row r="107" spans="1:7" x14ac:dyDescent="0.25">
      <c r="A107" t="s">
        <v>1264</v>
      </c>
      <c r="D107" t="s">
        <v>1450</v>
      </c>
      <c r="G107" t="str">
        <f t="shared" si="1"/>
        <v>Rochester,</v>
      </c>
    </row>
    <row r="108" spans="1:7" x14ac:dyDescent="0.25">
      <c r="A108" t="s">
        <v>1265</v>
      </c>
      <c r="D108" t="s">
        <v>1597</v>
      </c>
      <c r="G108" t="e">
        <f t="shared" si="1"/>
        <v>#N/A</v>
      </c>
    </row>
    <row r="109" spans="1:7" x14ac:dyDescent="0.25">
      <c r="A109" t="s">
        <v>1266</v>
      </c>
      <c r="D109" t="s">
        <v>1598</v>
      </c>
      <c r="G109" t="e">
        <f t="shared" si="1"/>
        <v>#N/A</v>
      </c>
    </row>
    <row r="110" spans="1:7" x14ac:dyDescent="0.25">
      <c r="A110" t="s">
        <v>1267</v>
      </c>
      <c r="D110" t="s">
        <v>1279</v>
      </c>
      <c r="G110" t="str">
        <f t="shared" si="1"/>
        <v>Fayetteville,</v>
      </c>
    </row>
    <row r="111" spans="1:7" x14ac:dyDescent="0.25">
      <c r="A111" t="s">
        <v>1268</v>
      </c>
      <c r="D111" t="s">
        <v>1570</v>
      </c>
      <c r="G111" t="e">
        <f t="shared" si="1"/>
        <v>#N/A</v>
      </c>
    </row>
    <row r="112" spans="1:7" x14ac:dyDescent="0.25">
      <c r="A112" t="s">
        <v>1269</v>
      </c>
      <c r="D112" t="s">
        <v>1296</v>
      </c>
      <c r="G112" t="str">
        <f t="shared" si="1"/>
        <v>Glendale,</v>
      </c>
    </row>
    <row r="113" spans="1:7" x14ac:dyDescent="0.25">
      <c r="A113" t="s">
        <v>1270</v>
      </c>
      <c r="D113" t="s">
        <v>1554</v>
      </c>
      <c r="G113" t="str">
        <f t="shared" si="1"/>
        <v>Yonkers,</v>
      </c>
    </row>
    <row r="114" spans="1:7" x14ac:dyDescent="0.25">
      <c r="A114" t="s">
        <v>1271</v>
      </c>
      <c r="D114" t="s">
        <v>1599</v>
      </c>
      <c r="G114" t="e">
        <f t="shared" si="1"/>
        <v>#N/A</v>
      </c>
    </row>
    <row r="115" spans="1:7" x14ac:dyDescent="0.25">
      <c r="A115" t="s">
        <v>1272</v>
      </c>
      <c r="D115" t="s">
        <v>1389</v>
      </c>
      <c r="G115" t="str">
        <f t="shared" si="1"/>
        <v>Montgomery,</v>
      </c>
    </row>
    <row r="116" spans="1:7" x14ac:dyDescent="0.25">
      <c r="A116" t="s">
        <v>1273</v>
      </c>
      <c r="D116" t="s">
        <v>1600</v>
      </c>
      <c r="G116" t="e">
        <f t="shared" si="1"/>
        <v>#N/A</v>
      </c>
    </row>
    <row r="117" spans="1:7" x14ac:dyDescent="0.25">
      <c r="A117" t="s">
        <v>1274</v>
      </c>
      <c r="D117" t="s">
        <v>1351</v>
      </c>
      <c r="G117" t="str">
        <f t="shared" si="1"/>
        <v>Little Rock,</v>
      </c>
    </row>
    <row r="118" spans="1:7" x14ac:dyDescent="0.25">
      <c r="A118" t="s">
        <v>1275</v>
      </c>
      <c r="D118" t="s">
        <v>1601</v>
      </c>
      <c r="G118" t="e">
        <f t="shared" si="1"/>
        <v>#N/A</v>
      </c>
    </row>
    <row r="119" spans="1:7" x14ac:dyDescent="0.25">
      <c r="A119" t="s">
        <v>1276</v>
      </c>
      <c r="D119" t="s">
        <v>1235</v>
      </c>
      <c r="G119" t="str">
        <f t="shared" si="1"/>
        <v>Columbus,</v>
      </c>
    </row>
    <row r="120" spans="1:7" x14ac:dyDescent="0.25">
      <c r="A120" t="s">
        <v>1277</v>
      </c>
      <c r="D120" t="s">
        <v>1602</v>
      </c>
      <c r="G120" t="e">
        <f t="shared" si="1"/>
        <v>#N/A</v>
      </c>
    </row>
    <row r="121" spans="1:7" x14ac:dyDescent="0.25">
      <c r="A121" t="s">
        <v>1278</v>
      </c>
      <c r="D121" t="s">
        <v>1300</v>
      </c>
      <c r="G121" t="str">
        <f t="shared" si="1"/>
        <v>Grand Rapids,</v>
      </c>
    </row>
    <row r="122" spans="1:7" x14ac:dyDescent="0.25">
      <c r="A122" t="s">
        <v>1279</v>
      </c>
      <c r="D122" t="s">
        <v>1603</v>
      </c>
      <c r="G122" t="e">
        <f t="shared" si="1"/>
        <v>#N/A</v>
      </c>
    </row>
    <row r="123" spans="1:7" x14ac:dyDescent="0.25">
      <c r="A123" t="s">
        <v>1280</v>
      </c>
      <c r="D123" t="s">
        <v>1460</v>
      </c>
      <c r="G123" t="str">
        <f t="shared" si="1"/>
        <v>Salt Lake City,</v>
      </c>
    </row>
    <row r="124" spans="1:7" x14ac:dyDescent="0.25">
      <c r="A124" t="s">
        <v>1281</v>
      </c>
      <c r="D124" t="s">
        <v>1604</v>
      </c>
      <c r="G124" t="e">
        <f t="shared" si="1"/>
        <v>#N/A</v>
      </c>
    </row>
    <row r="125" spans="1:7" x14ac:dyDescent="0.25">
      <c r="A125" t="s">
        <v>1282</v>
      </c>
      <c r="D125" t="s">
        <v>1605</v>
      </c>
      <c r="G125" t="e">
        <f t="shared" si="1"/>
        <v>#N/A</v>
      </c>
    </row>
    <row r="126" spans="1:7" x14ac:dyDescent="0.25">
      <c r="A126" t="s">
        <v>1283</v>
      </c>
      <c r="D126" t="s">
        <v>1510</v>
      </c>
      <c r="G126" t="str">
        <f t="shared" si="1"/>
        <v>Tallahassee,</v>
      </c>
    </row>
    <row r="127" spans="1:7" x14ac:dyDescent="0.25">
      <c r="A127" t="s">
        <v>1284</v>
      </c>
      <c r="D127" t="s">
        <v>1606</v>
      </c>
      <c r="G127" t="e">
        <f t="shared" si="1"/>
        <v>#N/A</v>
      </c>
    </row>
    <row r="128" spans="1:7" x14ac:dyDescent="0.25">
      <c r="A128" t="s">
        <v>1285</v>
      </c>
      <c r="D128" t="s">
        <v>1607</v>
      </c>
      <c r="G128" t="e">
        <f t="shared" si="1"/>
        <v>#N/A</v>
      </c>
    </row>
    <row r="129" spans="1:7" x14ac:dyDescent="0.25">
      <c r="A129" t="s">
        <v>1286</v>
      </c>
      <c r="D129" t="s">
        <v>1338</v>
      </c>
      <c r="G129" t="str">
        <f t="shared" si="1"/>
        <v>Knoxville,</v>
      </c>
    </row>
    <row r="130" spans="1:7" x14ac:dyDescent="0.25">
      <c r="A130" t="s">
        <v>1287</v>
      </c>
      <c r="D130" t="s">
        <v>1608</v>
      </c>
      <c r="G130" t="e">
        <f t="shared" ref="G130:G193" si="2">VLOOKUP(D130,$A$1:$A$406,1,FALSE)</f>
        <v>#N/A</v>
      </c>
    </row>
    <row r="131" spans="1:7" x14ac:dyDescent="0.25">
      <c r="A131" t="s">
        <v>1288</v>
      </c>
      <c r="D131" t="s">
        <v>1553</v>
      </c>
      <c r="G131" t="str">
        <f t="shared" si="2"/>
        <v>Worcester,</v>
      </c>
    </row>
    <row r="132" spans="1:7" x14ac:dyDescent="0.25">
      <c r="A132" t="s">
        <v>1289</v>
      </c>
      <c r="D132" t="s">
        <v>1609</v>
      </c>
      <c r="G132" t="e">
        <f t="shared" si="2"/>
        <v>#N/A</v>
      </c>
    </row>
    <row r="133" spans="1:7" x14ac:dyDescent="0.25">
      <c r="A133" t="s">
        <v>1290</v>
      </c>
      <c r="D133" t="s">
        <v>1514</v>
      </c>
      <c r="G133" t="str">
        <f t="shared" si="2"/>
        <v>Tempe,</v>
      </c>
    </row>
    <row r="134" spans="1:7" x14ac:dyDescent="0.25">
      <c r="A134" t="s">
        <v>1291</v>
      </c>
      <c r="D134" t="s">
        <v>1610</v>
      </c>
      <c r="G134" t="e">
        <f t="shared" si="2"/>
        <v>#N/A</v>
      </c>
    </row>
    <row r="135" spans="1:7" x14ac:dyDescent="0.25">
      <c r="A135" t="s">
        <v>1292</v>
      </c>
      <c r="D135" t="s">
        <v>1409</v>
      </c>
      <c r="G135" t="str">
        <f t="shared" si="2"/>
        <v>Newport News,</v>
      </c>
    </row>
    <row r="136" spans="1:7" x14ac:dyDescent="0.25">
      <c r="A136" t="s">
        <v>1293</v>
      </c>
      <c r="D136" t="s">
        <v>1611</v>
      </c>
      <c r="G136" t="e">
        <f t="shared" si="2"/>
        <v>#N/A</v>
      </c>
    </row>
    <row r="137" spans="1:7" x14ac:dyDescent="0.25">
      <c r="A137" t="s">
        <v>1294</v>
      </c>
      <c r="D137" t="s">
        <v>1442</v>
      </c>
      <c r="G137" t="str">
        <f t="shared" si="2"/>
        <v>Providence,</v>
      </c>
    </row>
    <row r="138" spans="1:7" x14ac:dyDescent="0.25">
      <c r="A138" t="s">
        <v>1295</v>
      </c>
      <c r="D138" t="s">
        <v>1285</v>
      </c>
      <c r="G138" t="str">
        <f t="shared" si="2"/>
        <v>Fort Lauderdale,</v>
      </c>
    </row>
    <row r="139" spans="1:7" x14ac:dyDescent="0.25">
      <c r="A139" t="s">
        <v>1296</v>
      </c>
      <c r="D139" t="s">
        <v>1224</v>
      </c>
      <c r="G139" t="str">
        <f t="shared" si="2"/>
        <v>Chattanooga,</v>
      </c>
    </row>
    <row r="140" spans="1:7" x14ac:dyDescent="0.25">
      <c r="A140" t="s">
        <v>1296</v>
      </c>
      <c r="D140" t="s">
        <v>1612</v>
      </c>
      <c r="G140" t="e">
        <f t="shared" si="2"/>
        <v>#N/A</v>
      </c>
    </row>
    <row r="141" spans="1:7" x14ac:dyDescent="0.25">
      <c r="A141" t="s">
        <v>1297</v>
      </c>
      <c r="D141" t="s">
        <v>1613</v>
      </c>
      <c r="G141" t="e">
        <f t="shared" si="2"/>
        <v>#N/A</v>
      </c>
    </row>
    <row r="142" spans="1:7" x14ac:dyDescent="0.25">
      <c r="A142" t="s">
        <v>1298</v>
      </c>
      <c r="D142" t="s">
        <v>1477</v>
      </c>
      <c r="G142" t="str">
        <f t="shared" si="2"/>
        <v>Santa Rosa,</v>
      </c>
    </row>
    <row r="143" spans="1:7" x14ac:dyDescent="0.25">
      <c r="A143" t="s">
        <v>1299</v>
      </c>
      <c r="D143" t="s">
        <v>1614</v>
      </c>
      <c r="G143" t="e">
        <f t="shared" si="2"/>
        <v>#N/A</v>
      </c>
    </row>
    <row r="144" spans="1:7" x14ac:dyDescent="0.25">
      <c r="A144" t="s">
        <v>1300</v>
      </c>
      <c r="D144" t="s">
        <v>1526</v>
      </c>
      <c r="G144" t="str">
        <f t="shared" si="2"/>
        <v>Vancouver,</v>
      </c>
    </row>
    <row r="145" spans="1:7" x14ac:dyDescent="0.25">
      <c r="A145" t="s">
        <v>1301</v>
      </c>
      <c r="D145" t="s">
        <v>1615</v>
      </c>
      <c r="G145" t="e">
        <f t="shared" si="2"/>
        <v>#N/A</v>
      </c>
    </row>
    <row r="146" spans="1:7" x14ac:dyDescent="0.25">
      <c r="A146" t="s">
        <v>1302</v>
      </c>
      <c r="D146" t="s">
        <v>1616</v>
      </c>
      <c r="G146" t="e">
        <f t="shared" si="2"/>
        <v>#N/A</v>
      </c>
    </row>
    <row r="147" spans="1:7" x14ac:dyDescent="0.25">
      <c r="A147" t="s">
        <v>1303</v>
      </c>
      <c r="D147" t="s">
        <v>1617</v>
      </c>
      <c r="G147" t="e">
        <f t="shared" si="2"/>
        <v>#N/A</v>
      </c>
    </row>
    <row r="148" spans="1:7" x14ac:dyDescent="0.25">
      <c r="A148" t="s">
        <v>1304</v>
      </c>
      <c r="D148" t="s">
        <v>1618</v>
      </c>
      <c r="G148" t="e">
        <f t="shared" si="2"/>
        <v>#N/A</v>
      </c>
    </row>
    <row r="149" spans="1:7" x14ac:dyDescent="0.25">
      <c r="A149" t="s">
        <v>1305</v>
      </c>
      <c r="D149" t="s">
        <v>1619</v>
      </c>
      <c r="G149" t="e">
        <f t="shared" si="2"/>
        <v>#N/A</v>
      </c>
    </row>
    <row r="150" spans="1:7" x14ac:dyDescent="0.25">
      <c r="A150" t="s">
        <v>1306</v>
      </c>
      <c r="D150" t="s">
        <v>1427</v>
      </c>
      <c r="G150" t="str">
        <f t="shared" si="2"/>
        <v>Pembroke Pines,</v>
      </c>
    </row>
    <row r="151" spans="1:7" x14ac:dyDescent="0.25">
      <c r="A151" t="s">
        <v>1307</v>
      </c>
      <c r="D151" t="s">
        <v>1458</v>
      </c>
      <c r="G151" t="str">
        <f t="shared" si="2"/>
        <v>Salem,</v>
      </c>
    </row>
    <row r="152" spans="1:7" x14ac:dyDescent="0.25">
      <c r="A152" t="s">
        <v>1308</v>
      </c>
      <c r="D152" t="s">
        <v>1495</v>
      </c>
      <c r="G152" t="str">
        <f t="shared" si="2"/>
        <v>Springfield,</v>
      </c>
    </row>
    <row r="153" spans="1:7" x14ac:dyDescent="0.25">
      <c r="A153" t="s">
        <v>1309</v>
      </c>
      <c r="D153" t="s">
        <v>1620</v>
      </c>
      <c r="G153" t="e">
        <f t="shared" si="2"/>
        <v>#N/A</v>
      </c>
    </row>
    <row r="154" spans="1:7" x14ac:dyDescent="0.25">
      <c r="A154" t="s">
        <v>1310</v>
      </c>
      <c r="D154" t="s">
        <v>1270</v>
      </c>
      <c r="G154" t="str">
        <f t="shared" si="2"/>
        <v>Eugene,</v>
      </c>
    </row>
    <row r="155" spans="1:7" x14ac:dyDescent="0.25">
      <c r="A155" t="s">
        <v>1311</v>
      </c>
      <c r="D155" t="s">
        <v>1284</v>
      </c>
      <c r="G155" t="str">
        <f t="shared" si="2"/>
        <v>Fort Collins,</v>
      </c>
    </row>
    <row r="156" spans="1:7" x14ac:dyDescent="0.25">
      <c r="A156" t="s">
        <v>1312</v>
      </c>
      <c r="D156" t="s">
        <v>1621</v>
      </c>
      <c r="G156" t="e">
        <f t="shared" si="2"/>
        <v>#N/A</v>
      </c>
    </row>
    <row r="157" spans="1:7" x14ac:dyDescent="0.25">
      <c r="A157" t="s">
        <v>1313</v>
      </c>
      <c r="D157" t="s">
        <v>1290</v>
      </c>
      <c r="G157" t="str">
        <f t="shared" si="2"/>
        <v>Frisco,</v>
      </c>
    </row>
    <row r="158" spans="1:7" x14ac:dyDescent="0.25">
      <c r="A158" t="s">
        <v>1313</v>
      </c>
      <c r="D158" t="s">
        <v>1622</v>
      </c>
      <c r="G158" t="e">
        <f t="shared" si="2"/>
        <v>#N/A</v>
      </c>
    </row>
    <row r="159" spans="1:7" x14ac:dyDescent="0.25">
      <c r="A159" t="s">
        <v>1314</v>
      </c>
      <c r="D159" t="s">
        <v>1343</v>
      </c>
      <c r="G159" t="str">
        <f t="shared" si="2"/>
        <v>Lancaster,</v>
      </c>
    </row>
    <row r="160" spans="1:7" x14ac:dyDescent="0.25">
      <c r="A160" t="s">
        <v>1315</v>
      </c>
      <c r="D160" t="s">
        <v>1311</v>
      </c>
      <c r="G160" t="str">
        <f t="shared" si="2"/>
        <v>Hayward,</v>
      </c>
    </row>
    <row r="161" spans="1:7" x14ac:dyDescent="0.25">
      <c r="A161" t="s">
        <v>1316</v>
      </c>
      <c r="D161" t="s">
        <v>1623</v>
      </c>
      <c r="G161" t="e">
        <f t="shared" si="2"/>
        <v>#N/A</v>
      </c>
    </row>
    <row r="162" spans="1:7" x14ac:dyDescent="0.25">
      <c r="A162" t="s">
        <v>1317</v>
      </c>
      <c r="D162" t="s">
        <v>1624</v>
      </c>
      <c r="G162" t="e">
        <f t="shared" si="2"/>
        <v>#N/A</v>
      </c>
    </row>
    <row r="163" spans="1:7" x14ac:dyDescent="0.25">
      <c r="A163" t="s">
        <v>1318</v>
      </c>
      <c r="D163" t="s">
        <v>1166</v>
      </c>
      <c r="G163" t="str">
        <f t="shared" si="2"/>
        <v>Alexandria,</v>
      </c>
    </row>
    <row r="164" spans="1:7" x14ac:dyDescent="0.25">
      <c r="A164" t="s">
        <v>1319</v>
      </c>
      <c r="D164" t="s">
        <v>1342</v>
      </c>
      <c r="G164" t="str">
        <f t="shared" si="2"/>
        <v>Lakewood,</v>
      </c>
    </row>
    <row r="165" spans="1:7" x14ac:dyDescent="0.25">
      <c r="A165" t="s">
        <v>1320</v>
      </c>
      <c r="D165" t="s">
        <v>1495</v>
      </c>
      <c r="G165" t="str">
        <f t="shared" si="2"/>
        <v>Springfield,</v>
      </c>
    </row>
    <row r="166" spans="1:7" x14ac:dyDescent="0.25">
      <c r="A166" t="s">
        <v>1321</v>
      </c>
      <c r="D166" t="s">
        <v>1625</v>
      </c>
      <c r="G166" t="e">
        <f t="shared" si="2"/>
        <v>#N/A</v>
      </c>
    </row>
    <row r="167" spans="1:7" x14ac:dyDescent="0.25">
      <c r="A167" t="s">
        <v>1322</v>
      </c>
      <c r="D167" t="s">
        <v>1502</v>
      </c>
      <c r="G167" t="str">
        <f t="shared" si="2"/>
        <v>Sunnyvale,</v>
      </c>
    </row>
    <row r="168" spans="1:7" x14ac:dyDescent="0.25">
      <c r="A168" t="s">
        <v>1323</v>
      </c>
      <c r="D168" t="s">
        <v>1626</v>
      </c>
      <c r="G168" t="e">
        <f t="shared" si="2"/>
        <v>#N/A</v>
      </c>
    </row>
    <row r="169" spans="1:7" x14ac:dyDescent="0.25">
      <c r="A169" t="s">
        <v>1324</v>
      </c>
      <c r="D169" t="s">
        <v>1627</v>
      </c>
      <c r="G169" t="e">
        <f t="shared" si="2"/>
        <v>#N/A</v>
      </c>
    </row>
    <row r="170" spans="1:7" x14ac:dyDescent="0.25">
      <c r="A170" t="s">
        <v>1325</v>
      </c>
      <c r="D170" t="s">
        <v>1317</v>
      </c>
      <c r="G170" t="str">
        <f t="shared" si="2"/>
        <v>Hollywood,</v>
      </c>
    </row>
    <row r="171" spans="1:7" x14ac:dyDescent="0.25">
      <c r="A171" t="s">
        <v>1326</v>
      </c>
      <c r="D171" t="s">
        <v>1331</v>
      </c>
      <c r="G171" t="str">
        <f t="shared" si="2"/>
        <v>Kansas City,</v>
      </c>
    </row>
    <row r="172" spans="1:7" x14ac:dyDescent="0.25">
      <c r="A172" t="s">
        <v>1327</v>
      </c>
      <c r="D172" t="s">
        <v>1628</v>
      </c>
      <c r="G172" t="e">
        <f t="shared" si="2"/>
        <v>#N/A</v>
      </c>
    </row>
    <row r="173" spans="1:7" x14ac:dyDescent="0.25">
      <c r="A173" t="s">
        <v>1328</v>
      </c>
      <c r="D173" t="s">
        <v>1629</v>
      </c>
      <c r="G173" t="e">
        <f t="shared" si="2"/>
        <v>#N/A</v>
      </c>
    </row>
    <row r="174" spans="1:7" x14ac:dyDescent="0.25">
      <c r="A174" t="s">
        <v>1329</v>
      </c>
      <c r="D174" t="s">
        <v>1630</v>
      </c>
      <c r="G174" t="e">
        <f t="shared" si="2"/>
        <v>#N/A</v>
      </c>
    </row>
    <row r="175" spans="1:7" x14ac:dyDescent="0.25">
      <c r="A175" t="s">
        <v>1330</v>
      </c>
      <c r="D175" t="s">
        <v>1631</v>
      </c>
      <c r="G175" t="e">
        <f t="shared" si="2"/>
        <v>#N/A</v>
      </c>
    </row>
    <row r="176" spans="1:7" x14ac:dyDescent="0.25">
      <c r="A176" t="s">
        <v>1331</v>
      </c>
      <c r="D176" t="s">
        <v>1516</v>
      </c>
      <c r="G176" t="str">
        <f t="shared" si="2"/>
        <v>Torrance,</v>
      </c>
    </row>
    <row r="177" spans="1:7" x14ac:dyDescent="0.25">
      <c r="A177" t="s">
        <v>1332</v>
      </c>
      <c r="D177" t="s">
        <v>1632</v>
      </c>
      <c r="G177" t="e">
        <f t="shared" si="2"/>
        <v>#N/A</v>
      </c>
    </row>
    <row r="178" spans="1:7" x14ac:dyDescent="0.25">
      <c r="A178" t="s">
        <v>1333</v>
      </c>
      <c r="D178" t="s">
        <v>1633</v>
      </c>
      <c r="G178" t="e">
        <f t="shared" si="2"/>
        <v>#N/A</v>
      </c>
    </row>
    <row r="179" spans="1:7" x14ac:dyDescent="0.25">
      <c r="A179" t="s">
        <v>1334</v>
      </c>
      <c r="D179" t="s">
        <v>1634</v>
      </c>
      <c r="G179" t="e">
        <f t="shared" si="2"/>
        <v>#N/A</v>
      </c>
    </row>
    <row r="180" spans="1:7" x14ac:dyDescent="0.25">
      <c r="A180" t="s">
        <v>1335</v>
      </c>
      <c r="D180" t="s">
        <v>1203</v>
      </c>
      <c r="G180" t="str">
        <f t="shared" si="2"/>
        <v>Bridgeport,</v>
      </c>
    </row>
    <row r="181" spans="1:7" x14ac:dyDescent="0.25">
      <c r="A181" t="s">
        <v>1336</v>
      </c>
      <c r="D181" t="s">
        <v>1635</v>
      </c>
      <c r="G181" t="e">
        <f t="shared" si="2"/>
        <v>#N/A</v>
      </c>
    </row>
    <row r="182" spans="1:7" x14ac:dyDescent="0.25">
      <c r="A182" t="s">
        <v>1337</v>
      </c>
      <c r="D182" t="s">
        <v>1636</v>
      </c>
      <c r="G182" t="e">
        <f t="shared" si="2"/>
        <v>#N/A</v>
      </c>
    </row>
    <row r="183" spans="1:7" x14ac:dyDescent="0.25">
      <c r="A183" t="s">
        <v>1338</v>
      </c>
      <c r="D183" t="s">
        <v>1507</v>
      </c>
      <c r="G183" t="str">
        <f t="shared" si="2"/>
        <v>Syracuse,</v>
      </c>
    </row>
    <row r="184" spans="1:7" x14ac:dyDescent="0.25">
      <c r="A184" t="s">
        <v>1339</v>
      </c>
      <c r="D184" t="s">
        <v>1637</v>
      </c>
      <c r="G184" t="e">
        <f t="shared" si="2"/>
        <v>#N/A</v>
      </c>
    </row>
    <row r="185" spans="1:7" x14ac:dyDescent="0.25">
      <c r="A185" t="s">
        <v>1340</v>
      </c>
      <c r="D185" t="s">
        <v>1625</v>
      </c>
      <c r="G185" t="e">
        <f t="shared" si="2"/>
        <v>#N/A</v>
      </c>
    </row>
    <row r="186" spans="1:7" x14ac:dyDescent="0.25">
      <c r="A186" t="s">
        <v>1341</v>
      </c>
      <c r="D186" t="s">
        <v>1185</v>
      </c>
      <c r="G186" t="str">
        <f t="shared" si="2"/>
        <v>Bellevue,</v>
      </c>
    </row>
    <row r="187" spans="1:7" x14ac:dyDescent="0.25">
      <c r="A187" t="s">
        <v>1342</v>
      </c>
      <c r="D187" t="s">
        <v>1638</v>
      </c>
      <c r="G187" t="e">
        <f t="shared" si="2"/>
        <v>#N/A</v>
      </c>
    </row>
    <row r="188" spans="1:7" x14ac:dyDescent="0.25">
      <c r="A188" t="s">
        <v>1342</v>
      </c>
      <c r="D188" t="s">
        <v>1639</v>
      </c>
      <c r="G188" t="e">
        <f t="shared" si="2"/>
        <v>#N/A</v>
      </c>
    </row>
    <row r="189" spans="1:7" x14ac:dyDescent="0.25">
      <c r="A189" t="s">
        <v>1343</v>
      </c>
      <c r="D189" t="s">
        <v>1640</v>
      </c>
      <c r="G189" t="e">
        <f t="shared" si="2"/>
        <v>#N/A</v>
      </c>
    </row>
    <row r="190" spans="1:7" x14ac:dyDescent="0.25">
      <c r="A190" t="s">
        <v>1344</v>
      </c>
      <c r="D190" t="s">
        <v>1386</v>
      </c>
      <c r="G190" t="str">
        <f t="shared" si="2"/>
        <v>Miramar,</v>
      </c>
    </row>
    <row r="191" spans="1:7" x14ac:dyDescent="0.25">
      <c r="A191" t="s">
        <v>1345</v>
      </c>
      <c r="D191" t="s">
        <v>1641</v>
      </c>
      <c r="G191" t="e">
        <f t="shared" si="2"/>
        <v>#N/A</v>
      </c>
    </row>
    <row r="192" spans="1:7" x14ac:dyDescent="0.25">
      <c r="A192" t="s">
        <v>1346</v>
      </c>
      <c r="D192" t="s">
        <v>1642</v>
      </c>
      <c r="G192" t="e">
        <f t="shared" si="2"/>
        <v>#N/A</v>
      </c>
    </row>
    <row r="193" spans="1:7" x14ac:dyDescent="0.25">
      <c r="A193" t="s">
        <v>1347</v>
      </c>
      <c r="D193" t="s">
        <v>1643</v>
      </c>
      <c r="G193" t="e">
        <f t="shared" si="2"/>
        <v>#N/A</v>
      </c>
    </row>
    <row r="194" spans="1:7" x14ac:dyDescent="0.25">
      <c r="A194" t="s">
        <v>1348</v>
      </c>
      <c r="D194" t="s">
        <v>1644</v>
      </c>
      <c r="G194" t="e">
        <f t="shared" ref="G194:G257" si="3">VLOOKUP(D194,$A$1:$A$406,1,FALSE)</f>
        <v>#N/A</v>
      </c>
    </row>
    <row r="195" spans="1:7" x14ac:dyDescent="0.25">
      <c r="A195" t="s">
        <v>1349</v>
      </c>
      <c r="D195" t="s">
        <v>1645</v>
      </c>
      <c r="G195" t="e">
        <f t="shared" si="3"/>
        <v>#N/A</v>
      </c>
    </row>
    <row r="196" spans="1:7" x14ac:dyDescent="0.25">
      <c r="A196" t="s">
        <v>1350</v>
      </c>
      <c r="D196" t="s">
        <v>1646</v>
      </c>
      <c r="G196" t="e">
        <f t="shared" si="3"/>
        <v>#N/A</v>
      </c>
    </row>
    <row r="197" spans="1:7" x14ac:dyDescent="0.25">
      <c r="A197" t="s">
        <v>1351</v>
      </c>
      <c r="D197" t="s">
        <v>1647</v>
      </c>
      <c r="G197" t="e">
        <f t="shared" si="3"/>
        <v>#N/A</v>
      </c>
    </row>
    <row r="198" spans="1:7" x14ac:dyDescent="0.25">
      <c r="A198" t="s">
        <v>1352</v>
      </c>
      <c r="D198" t="s">
        <v>1220</v>
      </c>
      <c r="G198" t="str">
        <f t="shared" si="3"/>
        <v>Charleston,</v>
      </c>
    </row>
    <row r="199" spans="1:7" x14ac:dyDescent="0.25">
      <c r="A199" t="s">
        <v>1353</v>
      </c>
      <c r="D199" t="s">
        <v>1234</v>
      </c>
      <c r="G199" t="str">
        <f t="shared" si="3"/>
        <v>Columbia,</v>
      </c>
    </row>
    <row r="200" spans="1:7" x14ac:dyDescent="0.25">
      <c r="A200" t="s">
        <v>1354</v>
      </c>
      <c r="D200" t="s">
        <v>1648</v>
      </c>
      <c r="G200" t="e">
        <f t="shared" si="3"/>
        <v>#N/A</v>
      </c>
    </row>
    <row r="201" spans="1:7" x14ac:dyDescent="0.25">
      <c r="A201" t="s">
        <v>1355</v>
      </c>
      <c r="D201" t="s">
        <v>1649</v>
      </c>
      <c r="G201" t="e">
        <f t="shared" si="3"/>
        <v>#N/A</v>
      </c>
    </row>
    <row r="202" spans="1:7" x14ac:dyDescent="0.25">
      <c r="A202" t="s">
        <v>1356</v>
      </c>
      <c r="D202" t="s">
        <v>1650</v>
      </c>
      <c r="G202" t="e">
        <f t="shared" si="3"/>
        <v>#N/A</v>
      </c>
    </row>
    <row r="203" spans="1:7" x14ac:dyDescent="0.25">
      <c r="A203" t="s">
        <v>1357</v>
      </c>
      <c r="D203" t="s">
        <v>1651</v>
      </c>
      <c r="G203" t="e">
        <f t="shared" si="3"/>
        <v>#N/A</v>
      </c>
    </row>
    <row r="204" spans="1:7" x14ac:dyDescent="0.25">
      <c r="A204" t="s">
        <v>1358</v>
      </c>
      <c r="D204" t="s">
        <v>1652</v>
      </c>
      <c r="G204" t="e">
        <f t="shared" si="3"/>
        <v>#N/A</v>
      </c>
    </row>
    <row r="205" spans="1:7" x14ac:dyDescent="0.25">
      <c r="A205" t="s">
        <v>1359</v>
      </c>
      <c r="D205" t="s">
        <v>1653</v>
      </c>
      <c r="G205" t="e">
        <f t="shared" si="3"/>
        <v>#N/A</v>
      </c>
    </row>
    <row r="206" spans="1:7" x14ac:dyDescent="0.25">
      <c r="A206" t="s">
        <v>1360</v>
      </c>
      <c r="D206" t="s">
        <v>1291</v>
      </c>
      <c r="G206" t="str">
        <f t="shared" si="3"/>
        <v>Gainesville,</v>
      </c>
    </row>
    <row r="207" spans="1:7" x14ac:dyDescent="0.25">
      <c r="A207" t="s">
        <v>1361</v>
      </c>
      <c r="D207" t="s">
        <v>1654</v>
      </c>
      <c r="G207" t="e">
        <f t="shared" si="3"/>
        <v>#N/A</v>
      </c>
    </row>
    <row r="208" spans="1:7" x14ac:dyDescent="0.25">
      <c r="A208" t="s">
        <v>1362</v>
      </c>
      <c r="D208" t="s">
        <v>1655</v>
      </c>
      <c r="G208" t="e">
        <f t="shared" si="3"/>
        <v>#N/A</v>
      </c>
    </row>
    <row r="209" spans="1:7" x14ac:dyDescent="0.25">
      <c r="A209" t="s">
        <v>1363</v>
      </c>
      <c r="D209" t="s">
        <v>1656</v>
      </c>
      <c r="G209" t="e">
        <f t="shared" si="3"/>
        <v>#N/A</v>
      </c>
    </row>
    <row r="210" spans="1:7" x14ac:dyDescent="0.25">
      <c r="A210" t="s">
        <v>1364</v>
      </c>
      <c r="D210" t="s">
        <v>1403</v>
      </c>
      <c r="G210" t="str">
        <f t="shared" si="3"/>
        <v>New Haven,</v>
      </c>
    </row>
    <row r="211" spans="1:7" x14ac:dyDescent="0.25">
      <c r="A211" t="s">
        <v>1365</v>
      </c>
      <c r="D211" t="s">
        <v>1499</v>
      </c>
      <c r="G211" t="str">
        <f t="shared" si="3"/>
        <v>Stamford,</v>
      </c>
    </row>
    <row r="212" spans="1:7" x14ac:dyDescent="0.25">
      <c r="A212" t="s">
        <v>1366</v>
      </c>
      <c r="D212" t="s">
        <v>1657</v>
      </c>
      <c r="G212" t="e">
        <f t="shared" si="3"/>
        <v>#N/A</v>
      </c>
    </row>
    <row r="213" spans="1:7" x14ac:dyDescent="0.25">
      <c r="A213" t="s">
        <v>1367</v>
      </c>
      <c r="D213" t="s">
        <v>1658</v>
      </c>
      <c r="G213" t="e">
        <f t="shared" si="3"/>
        <v>#N/A</v>
      </c>
    </row>
    <row r="214" spans="1:7" x14ac:dyDescent="0.25">
      <c r="A214" t="s">
        <v>1368</v>
      </c>
      <c r="D214" t="s">
        <v>1659</v>
      </c>
      <c r="G214" t="e">
        <f t="shared" si="3"/>
        <v>#N/A</v>
      </c>
    </row>
    <row r="215" spans="1:7" x14ac:dyDescent="0.25">
      <c r="A215" t="s">
        <v>1368</v>
      </c>
      <c r="D215" t="s">
        <v>1340</v>
      </c>
      <c r="G215" t="str">
        <f t="shared" si="3"/>
        <v>Lafayette,</v>
      </c>
    </row>
    <row r="216" spans="1:7" x14ac:dyDescent="0.25">
      <c r="A216" t="s">
        <v>1369</v>
      </c>
      <c r="D216" t="s">
        <v>1660</v>
      </c>
      <c r="G216" t="e">
        <f t="shared" si="3"/>
        <v>#N/A</v>
      </c>
    </row>
    <row r="217" spans="1:7" x14ac:dyDescent="0.25">
      <c r="A217" t="s">
        <v>1370</v>
      </c>
      <c r="D217" t="s">
        <v>1661</v>
      </c>
      <c r="G217" t="e">
        <f t="shared" si="3"/>
        <v>#N/A</v>
      </c>
    </row>
    <row r="218" spans="1:7" x14ac:dyDescent="0.25">
      <c r="A218" t="s">
        <v>1371</v>
      </c>
      <c r="D218" t="s">
        <v>1662</v>
      </c>
      <c r="G218" t="e">
        <f t="shared" si="3"/>
        <v>#N/A</v>
      </c>
    </row>
    <row r="219" spans="1:7" x14ac:dyDescent="0.25">
      <c r="A219" t="s">
        <v>1372</v>
      </c>
      <c r="D219" t="s">
        <v>1473</v>
      </c>
      <c r="G219" t="str">
        <f t="shared" si="3"/>
        <v>Santa Clara,</v>
      </c>
    </row>
    <row r="220" spans="1:7" x14ac:dyDescent="0.25">
      <c r="A220" t="s">
        <v>1373</v>
      </c>
      <c r="D220" t="s">
        <v>1179</v>
      </c>
      <c r="G220" t="str">
        <f t="shared" si="3"/>
        <v>Athens,</v>
      </c>
    </row>
    <row r="221" spans="1:7" x14ac:dyDescent="0.25">
      <c r="A221" t="s">
        <v>1374</v>
      </c>
      <c r="D221" t="s">
        <v>1308</v>
      </c>
      <c r="G221" t="str">
        <f t="shared" si="3"/>
        <v>Hartford,</v>
      </c>
    </row>
    <row r="222" spans="1:7" x14ac:dyDescent="0.25">
      <c r="A222" t="s">
        <v>1375</v>
      </c>
      <c r="D222" t="s">
        <v>1663</v>
      </c>
      <c r="G222" t="e">
        <f t="shared" si="3"/>
        <v>#N/A</v>
      </c>
    </row>
    <row r="223" spans="1:7" x14ac:dyDescent="0.25">
      <c r="A223" t="s">
        <v>1376</v>
      </c>
      <c r="D223" t="s">
        <v>1664</v>
      </c>
      <c r="G223" t="e">
        <f t="shared" si="3"/>
        <v>#N/A</v>
      </c>
    </row>
    <row r="224" spans="1:7" x14ac:dyDescent="0.25">
      <c r="A224" t="s">
        <v>1377</v>
      </c>
      <c r="D224" t="s">
        <v>1413</v>
      </c>
      <c r="G224" t="str">
        <f t="shared" si="3"/>
        <v>Norman,</v>
      </c>
    </row>
    <row r="225" spans="1:7" x14ac:dyDescent="0.25">
      <c r="A225" t="s">
        <v>1378</v>
      </c>
      <c r="D225" t="s">
        <v>1665</v>
      </c>
      <c r="G225" t="e">
        <f t="shared" si="3"/>
        <v>#N/A</v>
      </c>
    </row>
    <row r="226" spans="1:7" x14ac:dyDescent="0.25">
      <c r="A226" t="s">
        <v>1379</v>
      </c>
      <c r="D226" t="s">
        <v>1188</v>
      </c>
      <c r="G226" t="str">
        <f t="shared" si="3"/>
        <v>Berkeley,</v>
      </c>
    </row>
    <row r="227" spans="1:7" x14ac:dyDescent="0.25">
      <c r="A227" t="s">
        <v>1380</v>
      </c>
      <c r="D227" t="s">
        <v>1666</v>
      </c>
      <c r="G227" t="e">
        <f t="shared" si="3"/>
        <v>#N/A</v>
      </c>
    </row>
    <row r="228" spans="1:7" x14ac:dyDescent="0.25">
      <c r="A228" t="s">
        <v>1380</v>
      </c>
      <c r="D228" t="s">
        <v>1172</v>
      </c>
      <c r="G228" t="str">
        <f t="shared" si="3"/>
        <v>Ann Arbor,</v>
      </c>
    </row>
    <row r="229" spans="1:7" x14ac:dyDescent="0.25">
      <c r="A229" t="s">
        <v>1381</v>
      </c>
      <c r="D229" t="s">
        <v>1667</v>
      </c>
      <c r="G229" t="e">
        <f t="shared" si="3"/>
        <v>#N/A</v>
      </c>
    </row>
    <row r="230" spans="1:7" x14ac:dyDescent="0.25">
      <c r="A230" t="s">
        <v>1382</v>
      </c>
      <c r="D230" t="s">
        <v>1234</v>
      </c>
      <c r="G230" t="str">
        <f t="shared" si="3"/>
        <v>Columbia,</v>
      </c>
    </row>
    <row r="231" spans="1:7" x14ac:dyDescent="0.25">
      <c r="A231" t="s">
        <v>1383</v>
      </c>
      <c r="D231" t="s">
        <v>1167</v>
      </c>
      <c r="G231" t="str">
        <f t="shared" si="3"/>
        <v>Allentown,</v>
      </c>
    </row>
    <row r="232" spans="1:7" x14ac:dyDescent="0.25">
      <c r="A232" t="s">
        <v>1384</v>
      </c>
      <c r="D232" t="s">
        <v>1668</v>
      </c>
      <c r="G232" t="e">
        <f t="shared" si="3"/>
        <v>#N/A</v>
      </c>
    </row>
    <row r="233" spans="1:7" x14ac:dyDescent="0.25">
      <c r="A233" t="s">
        <v>1385</v>
      </c>
      <c r="D233" t="s">
        <v>1669</v>
      </c>
      <c r="G233" t="e">
        <f t="shared" si="3"/>
        <v>#N/A</v>
      </c>
    </row>
    <row r="234" spans="1:7" x14ac:dyDescent="0.25">
      <c r="A234" t="s">
        <v>1386</v>
      </c>
      <c r="D234" t="s">
        <v>1670</v>
      </c>
      <c r="G234" t="e">
        <f t="shared" si="3"/>
        <v>#N/A</v>
      </c>
    </row>
    <row r="235" spans="1:7" x14ac:dyDescent="0.25">
      <c r="A235" t="s">
        <v>1387</v>
      </c>
      <c r="D235" t="s">
        <v>1671</v>
      </c>
      <c r="G235" t="e">
        <f t="shared" si="3"/>
        <v>#N/A</v>
      </c>
    </row>
    <row r="236" spans="1:7" x14ac:dyDescent="0.25">
      <c r="A236" t="s">
        <v>1388</v>
      </c>
      <c r="D236" t="s">
        <v>1672</v>
      </c>
      <c r="G236" t="e">
        <f t="shared" si="3"/>
        <v>#N/A</v>
      </c>
    </row>
    <row r="237" spans="1:7" x14ac:dyDescent="0.25">
      <c r="A237" t="s">
        <v>1389</v>
      </c>
      <c r="D237" t="s">
        <v>1673</v>
      </c>
      <c r="G237" t="e">
        <f t="shared" si="3"/>
        <v>#N/A</v>
      </c>
    </row>
    <row r="238" spans="1:7" x14ac:dyDescent="0.25">
      <c r="A238" t="s">
        <v>1390</v>
      </c>
      <c r="D238" t="s">
        <v>1674</v>
      </c>
      <c r="G238" t="e">
        <f t="shared" si="3"/>
        <v>#N/A</v>
      </c>
    </row>
    <row r="239" spans="1:7" x14ac:dyDescent="0.25">
      <c r="A239" t="s">
        <v>1391</v>
      </c>
      <c r="D239" t="s">
        <v>1344</v>
      </c>
      <c r="G239" t="str">
        <f t="shared" si="3"/>
        <v>Lansing,</v>
      </c>
    </row>
    <row r="240" spans="1:7" x14ac:dyDescent="0.25">
      <c r="A240" t="s">
        <v>1392</v>
      </c>
      <c r="D240" t="s">
        <v>1266</v>
      </c>
      <c r="G240" t="str">
        <f t="shared" si="3"/>
        <v>El Monte,</v>
      </c>
    </row>
    <row r="241" spans="1:7" x14ac:dyDescent="0.25">
      <c r="A241" t="s">
        <v>1393</v>
      </c>
      <c r="D241" t="s">
        <v>1495</v>
      </c>
      <c r="G241" t="str">
        <f t="shared" si="3"/>
        <v>Springfield,</v>
      </c>
    </row>
    <row r="242" spans="1:7" x14ac:dyDescent="0.25">
      <c r="A242" t="s">
        <v>1394</v>
      </c>
      <c r="D242" t="s">
        <v>1275</v>
      </c>
      <c r="G242" t="str">
        <f t="shared" si="3"/>
        <v>Fairfield,</v>
      </c>
    </row>
    <row r="243" spans="1:7" x14ac:dyDescent="0.25">
      <c r="A243" t="s">
        <v>1395</v>
      </c>
      <c r="D243" t="s">
        <v>1675</v>
      </c>
      <c r="G243" t="e">
        <f t="shared" si="3"/>
        <v>#N/A</v>
      </c>
    </row>
    <row r="244" spans="1:7" x14ac:dyDescent="0.25">
      <c r="A244" t="s">
        <v>1396</v>
      </c>
      <c r="D244" t="s">
        <v>1621</v>
      </c>
      <c r="G244" t="e">
        <f t="shared" si="3"/>
        <v>#N/A</v>
      </c>
    </row>
    <row r="245" spans="1:7" x14ac:dyDescent="0.25">
      <c r="A245" t="s">
        <v>1397</v>
      </c>
      <c r="D245" t="s">
        <v>1450</v>
      </c>
      <c r="G245" t="str">
        <f t="shared" si="3"/>
        <v>Rochester,</v>
      </c>
    </row>
    <row r="246" spans="1:7" x14ac:dyDescent="0.25">
      <c r="A246" t="s">
        <v>1398</v>
      </c>
      <c r="D246" t="s">
        <v>1676</v>
      </c>
      <c r="G246" t="e">
        <f t="shared" si="3"/>
        <v>#N/A</v>
      </c>
    </row>
    <row r="247" spans="1:7" x14ac:dyDescent="0.25">
      <c r="A247" t="s">
        <v>1399</v>
      </c>
      <c r="D247" t="s">
        <v>1543</v>
      </c>
      <c r="G247" t="str">
        <f t="shared" si="3"/>
        <v>Westminster,</v>
      </c>
    </row>
    <row r="248" spans="1:7" x14ac:dyDescent="0.25">
      <c r="A248" t="s">
        <v>1400</v>
      </c>
      <c r="D248" t="s">
        <v>1677</v>
      </c>
      <c r="G248" t="e">
        <f t="shared" si="3"/>
        <v>#N/A</v>
      </c>
    </row>
    <row r="249" spans="1:7" x14ac:dyDescent="0.25">
      <c r="A249" t="s">
        <v>1401</v>
      </c>
      <c r="D249" t="s">
        <v>1678</v>
      </c>
      <c r="G249" t="e">
        <f t="shared" si="3"/>
        <v>#N/A</v>
      </c>
    </row>
    <row r="250" spans="1:7" x14ac:dyDescent="0.25">
      <c r="A250" t="s">
        <v>1402</v>
      </c>
      <c r="D250" t="s">
        <v>1679</v>
      </c>
      <c r="G250" t="e">
        <f t="shared" si="3"/>
        <v>#N/A</v>
      </c>
    </row>
    <row r="251" spans="1:7" x14ac:dyDescent="0.25">
      <c r="A251" t="s">
        <v>1403</v>
      </c>
      <c r="D251" t="s">
        <v>1680</v>
      </c>
      <c r="G251" t="e">
        <f t="shared" si="3"/>
        <v>#N/A</v>
      </c>
    </row>
    <row r="252" spans="1:7" x14ac:dyDescent="0.25">
      <c r="A252" t="s">
        <v>1404</v>
      </c>
      <c r="D252" t="s">
        <v>1681</v>
      </c>
      <c r="G252" t="e">
        <f t="shared" si="3"/>
        <v>#N/A</v>
      </c>
    </row>
    <row r="253" spans="1:7" x14ac:dyDescent="0.25">
      <c r="A253" t="s">
        <v>1405</v>
      </c>
      <c r="D253" t="s">
        <v>1682</v>
      </c>
      <c r="G253" t="e">
        <f t="shared" si="3"/>
        <v>#N/A</v>
      </c>
    </row>
    <row r="254" spans="1:7" x14ac:dyDescent="0.25">
      <c r="A254" t="s">
        <v>1406</v>
      </c>
      <c r="D254" t="s">
        <v>1683</v>
      </c>
      <c r="G254" t="e">
        <f t="shared" si="3"/>
        <v>#N/A</v>
      </c>
    </row>
    <row r="255" spans="1:7" x14ac:dyDescent="0.25">
      <c r="A255" t="s">
        <v>1407</v>
      </c>
      <c r="D255" t="s">
        <v>1684</v>
      </c>
      <c r="G255" t="e">
        <f t="shared" si="3"/>
        <v>#N/A</v>
      </c>
    </row>
    <row r="256" spans="1:7" x14ac:dyDescent="0.25">
      <c r="A256" t="s">
        <v>1408</v>
      </c>
      <c r="D256" t="s">
        <v>1267</v>
      </c>
      <c r="G256" t="str">
        <f t="shared" si="3"/>
        <v>Elgin,</v>
      </c>
    </row>
    <row r="257" spans="1:7" x14ac:dyDescent="0.25">
      <c r="A257" t="s">
        <v>1409</v>
      </c>
      <c r="D257" t="s">
        <v>1685</v>
      </c>
      <c r="G257" t="e">
        <f t="shared" si="3"/>
        <v>#N/A</v>
      </c>
    </row>
    <row r="258" spans="1:7" x14ac:dyDescent="0.25">
      <c r="A258" t="s">
        <v>1410</v>
      </c>
      <c r="D258" t="s">
        <v>1686</v>
      </c>
      <c r="G258" t="e">
        <f t="shared" ref="G258:G307" si="4">VLOOKUP(D258,$A$1:$A$406,1,FALSE)</f>
        <v>#N/A</v>
      </c>
    </row>
    <row r="259" spans="1:7" x14ac:dyDescent="0.25">
      <c r="A259" t="s">
        <v>1411</v>
      </c>
      <c r="D259" t="s">
        <v>1687</v>
      </c>
      <c r="G259" t="e">
        <f t="shared" si="4"/>
        <v>#N/A</v>
      </c>
    </row>
    <row r="260" spans="1:7" x14ac:dyDescent="0.25">
      <c r="A260" t="s">
        <v>1412</v>
      </c>
      <c r="D260" t="s">
        <v>1688</v>
      </c>
      <c r="G260" t="e">
        <f t="shared" si="4"/>
        <v>#N/A</v>
      </c>
    </row>
    <row r="261" spans="1:7" x14ac:dyDescent="0.25">
      <c r="A261" t="s">
        <v>1413</v>
      </c>
      <c r="D261" t="s">
        <v>1689</v>
      </c>
      <c r="G261" t="e">
        <f t="shared" si="4"/>
        <v>#N/A</v>
      </c>
    </row>
    <row r="262" spans="1:7" x14ac:dyDescent="0.25">
      <c r="A262" t="s">
        <v>1414</v>
      </c>
      <c r="D262" t="s">
        <v>1211</v>
      </c>
      <c r="G262" t="str">
        <f t="shared" si="4"/>
        <v>Cambridge,</v>
      </c>
    </row>
    <row r="263" spans="1:7" x14ac:dyDescent="0.25">
      <c r="A263" t="s">
        <v>1415</v>
      </c>
      <c r="D263" t="s">
        <v>1690</v>
      </c>
      <c r="G263" t="e">
        <f t="shared" si="4"/>
        <v>#N/A</v>
      </c>
    </row>
    <row r="264" spans="1:7" x14ac:dyDescent="0.25">
      <c r="A264" t="s">
        <v>1416</v>
      </c>
      <c r="D264" t="s">
        <v>1365</v>
      </c>
      <c r="G264" t="str">
        <f t="shared" si="4"/>
        <v>Manchester,</v>
      </c>
    </row>
    <row r="265" spans="1:7" x14ac:dyDescent="0.25">
      <c r="A265" t="s">
        <v>1417</v>
      </c>
      <c r="D265" t="s">
        <v>1691</v>
      </c>
      <c r="G265" t="e">
        <f t="shared" si="4"/>
        <v>#N/A</v>
      </c>
    </row>
    <row r="266" spans="1:7" x14ac:dyDescent="0.25">
      <c r="A266" t="s">
        <v>1418</v>
      </c>
      <c r="D266" t="s">
        <v>1692</v>
      </c>
      <c r="G266" t="e">
        <f t="shared" si="4"/>
        <v>#N/A</v>
      </c>
    </row>
    <row r="267" spans="1:7" x14ac:dyDescent="0.25">
      <c r="A267" t="s">
        <v>1419</v>
      </c>
      <c r="D267" t="s">
        <v>1693</v>
      </c>
      <c r="G267" t="e">
        <f t="shared" si="4"/>
        <v>#N/A</v>
      </c>
    </row>
    <row r="268" spans="1:7" x14ac:dyDescent="0.25">
      <c r="A268" t="s">
        <v>1420</v>
      </c>
      <c r="D268" t="s">
        <v>1694</v>
      </c>
      <c r="G268" t="e">
        <f t="shared" si="4"/>
        <v>#N/A</v>
      </c>
    </row>
    <row r="269" spans="1:7" x14ac:dyDescent="0.25">
      <c r="A269" t="s">
        <v>1421</v>
      </c>
      <c r="D269" t="s">
        <v>1449</v>
      </c>
      <c r="G269" t="str">
        <f t="shared" si="4"/>
        <v>Richmond,</v>
      </c>
    </row>
    <row r="270" spans="1:7" x14ac:dyDescent="0.25">
      <c r="A270" t="s">
        <v>1422</v>
      </c>
      <c r="D270" t="s">
        <v>1527</v>
      </c>
      <c r="G270" t="str">
        <f t="shared" si="4"/>
        <v>Ventura,</v>
      </c>
    </row>
    <row r="271" spans="1:7" x14ac:dyDescent="0.25">
      <c r="A271" t="s">
        <v>1423</v>
      </c>
      <c r="D271" t="s">
        <v>1437</v>
      </c>
      <c r="G271" t="str">
        <f t="shared" si="4"/>
        <v>Pompano Beach,</v>
      </c>
    </row>
    <row r="272" spans="1:7" x14ac:dyDescent="0.25">
      <c r="A272" t="s">
        <v>1424</v>
      </c>
      <c r="D272" t="s">
        <v>1695</v>
      </c>
      <c r="G272" t="e">
        <f t="shared" si="4"/>
        <v>#N/A</v>
      </c>
    </row>
    <row r="273" spans="1:7" x14ac:dyDescent="0.25">
      <c r="A273" t="s">
        <v>1425</v>
      </c>
      <c r="D273" t="s">
        <v>1272</v>
      </c>
      <c r="G273" t="str">
        <f t="shared" si="4"/>
        <v>Everett,</v>
      </c>
    </row>
    <row r="274" spans="1:7" x14ac:dyDescent="0.25">
      <c r="A274" t="s">
        <v>1426</v>
      </c>
      <c r="D274" t="s">
        <v>1696</v>
      </c>
      <c r="G274" t="e">
        <f t="shared" si="4"/>
        <v>#N/A</v>
      </c>
    </row>
    <row r="275" spans="1:7" x14ac:dyDescent="0.25">
      <c r="A275" t="s">
        <v>1427</v>
      </c>
      <c r="D275" t="s">
        <v>1539</v>
      </c>
      <c r="G275" t="str">
        <f t="shared" si="4"/>
        <v>West Palm Beach,</v>
      </c>
    </row>
    <row r="276" spans="1:7" x14ac:dyDescent="0.25">
      <c r="A276" t="s">
        <v>1428</v>
      </c>
      <c r="D276" t="s">
        <v>1200</v>
      </c>
      <c r="G276" t="str">
        <f t="shared" si="4"/>
        <v>Boulder,</v>
      </c>
    </row>
    <row r="277" spans="1:7" x14ac:dyDescent="0.25">
      <c r="A277" t="s">
        <v>1429</v>
      </c>
      <c r="D277" t="s">
        <v>1697</v>
      </c>
      <c r="G277" t="e">
        <f t="shared" si="4"/>
        <v>#N/A</v>
      </c>
    </row>
    <row r="278" spans="1:7" x14ac:dyDescent="0.25">
      <c r="A278" t="s">
        <v>1430</v>
      </c>
      <c r="D278" t="s">
        <v>1698</v>
      </c>
      <c r="G278" t="e">
        <f t="shared" si="4"/>
        <v>#N/A</v>
      </c>
    </row>
    <row r="279" spans="1:7" x14ac:dyDescent="0.25">
      <c r="A279" t="s">
        <v>1431</v>
      </c>
      <c r="D279" t="s">
        <v>1699</v>
      </c>
      <c r="G279" t="e">
        <f t="shared" si="4"/>
        <v>#N/A</v>
      </c>
    </row>
    <row r="280" spans="1:7" x14ac:dyDescent="0.25">
      <c r="A280" t="s">
        <v>1432</v>
      </c>
      <c r="D280" t="s">
        <v>1247</v>
      </c>
      <c r="G280" t="str">
        <f t="shared" si="4"/>
        <v>Daly City,</v>
      </c>
    </row>
    <row r="281" spans="1:7" x14ac:dyDescent="0.25">
      <c r="A281" t="s">
        <v>1433</v>
      </c>
      <c r="D281" t="s">
        <v>1700</v>
      </c>
      <c r="G281" t="e">
        <f t="shared" si="4"/>
        <v>#N/A</v>
      </c>
    </row>
    <row r="282" spans="1:7" x14ac:dyDescent="0.25">
      <c r="A282" t="s">
        <v>1434</v>
      </c>
      <c r="D282" t="s">
        <v>1701</v>
      </c>
      <c r="G282" t="e">
        <f t="shared" si="4"/>
        <v>#N/A</v>
      </c>
    </row>
    <row r="283" spans="1:7" x14ac:dyDescent="0.25">
      <c r="A283" t="s">
        <v>1435</v>
      </c>
      <c r="D283" t="s">
        <v>1702</v>
      </c>
      <c r="G283" t="e">
        <f t="shared" si="4"/>
        <v>#N/A</v>
      </c>
    </row>
    <row r="284" spans="1:7" x14ac:dyDescent="0.25">
      <c r="A284" t="s">
        <v>1436</v>
      </c>
      <c r="D284" t="s">
        <v>1703</v>
      </c>
      <c r="G284" t="e">
        <f t="shared" si="4"/>
        <v>#N/A</v>
      </c>
    </row>
    <row r="285" spans="1:7" x14ac:dyDescent="0.25">
      <c r="A285" t="s">
        <v>1437</v>
      </c>
      <c r="D285" t="s">
        <v>1704</v>
      </c>
      <c r="G285" t="e">
        <f t="shared" si="4"/>
        <v>#N/A</v>
      </c>
    </row>
    <row r="286" spans="1:7" x14ac:dyDescent="0.25">
      <c r="A286" t="s">
        <v>1438</v>
      </c>
      <c r="D286" t="s">
        <v>1705</v>
      </c>
      <c r="G286" t="e">
        <f t="shared" si="4"/>
        <v>#N/A</v>
      </c>
    </row>
    <row r="287" spans="1:7" x14ac:dyDescent="0.25">
      <c r="A287" t="s">
        <v>1439</v>
      </c>
      <c r="D287" t="s">
        <v>1706</v>
      </c>
      <c r="G287" t="e">
        <f t="shared" si="4"/>
        <v>#N/A</v>
      </c>
    </row>
    <row r="288" spans="1:7" x14ac:dyDescent="0.25">
      <c r="A288" t="s">
        <v>1439</v>
      </c>
      <c r="D288" t="s">
        <v>1707</v>
      </c>
      <c r="G288" t="e">
        <f t="shared" si="4"/>
        <v>#N/A</v>
      </c>
    </row>
    <row r="289" spans="1:7" x14ac:dyDescent="0.25">
      <c r="A289" t="s">
        <v>1440</v>
      </c>
      <c r="D289" t="s">
        <v>1708</v>
      </c>
      <c r="G289" t="e">
        <f t="shared" si="4"/>
        <v>#N/A</v>
      </c>
    </row>
    <row r="290" spans="1:7" x14ac:dyDescent="0.25">
      <c r="A290" t="s">
        <v>1441</v>
      </c>
      <c r="D290" t="s">
        <v>1709</v>
      </c>
      <c r="G290" t="e">
        <f t="shared" si="4"/>
        <v>#N/A</v>
      </c>
    </row>
    <row r="291" spans="1:7" x14ac:dyDescent="0.25">
      <c r="A291" t="s">
        <v>1442</v>
      </c>
      <c r="D291" t="s">
        <v>1710</v>
      </c>
      <c r="G291" t="e">
        <f t="shared" si="4"/>
        <v>#N/A</v>
      </c>
    </row>
    <row r="292" spans="1:7" x14ac:dyDescent="0.25">
      <c r="A292" t="s">
        <v>1443</v>
      </c>
      <c r="D292" t="s">
        <v>1470</v>
      </c>
      <c r="G292" t="str">
        <f t="shared" si="4"/>
        <v>San Mateo,</v>
      </c>
    </row>
    <row r="293" spans="1:7" x14ac:dyDescent="0.25">
      <c r="A293" t="s">
        <v>1444</v>
      </c>
      <c r="D293" t="s">
        <v>1711</v>
      </c>
      <c r="G293" t="e">
        <f t="shared" si="4"/>
        <v>#N/A</v>
      </c>
    </row>
    <row r="294" spans="1:7" x14ac:dyDescent="0.25">
      <c r="A294" t="s">
        <v>1445</v>
      </c>
      <c r="D294" t="s">
        <v>1712</v>
      </c>
      <c r="G294" t="e">
        <f t="shared" si="4"/>
        <v>#N/A</v>
      </c>
    </row>
    <row r="295" spans="1:7" x14ac:dyDescent="0.25">
      <c r="A295" t="s">
        <v>1446</v>
      </c>
      <c r="D295" t="s">
        <v>1713</v>
      </c>
      <c r="G295" t="e">
        <f t="shared" si="4"/>
        <v>#N/A</v>
      </c>
    </row>
    <row r="296" spans="1:7" x14ac:dyDescent="0.25">
      <c r="A296" t="s">
        <v>1447</v>
      </c>
      <c r="D296" t="s">
        <v>1714</v>
      </c>
      <c r="G296" t="e">
        <f t="shared" si="4"/>
        <v>#N/A</v>
      </c>
    </row>
    <row r="297" spans="1:7" x14ac:dyDescent="0.25">
      <c r="A297" t="s">
        <v>1448</v>
      </c>
      <c r="D297" t="s">
        <v>1715</v>
      </c>
      <c r="G297" t="e">
        <f t="shared" si="4"/>
        <v>#N/A</v>
      </c>
    </row>
    <row r="298" spans="1:7" x14ac:dyDescent="0.25">
      <c r="A298" t="s">
        <v>1449</v>
      </c>
      <c r="D298" t="s">
        <v>1716</v>
      </c>
      <c r="G298" t="e">
        <f t="shared" si="4"/>
        <v>#N/A</v>
      </c>
    </row>
    <row r="299" spans="1:7" x14ac:dyDescent="0.25">
      <c r="A299" t="s">
        <v>1449</v>
      </c>
      <c r="D299" t="s">
        <v>1717</v>
      </c>
      <c r="G299" t="e">
        <f t="shared" si="4"/>
        <v>#N/A</v>
      </c>
    </row>
    <row r="300" spans="1:7" x14ac:dyDescent="0.25">
      <c r="A300" t="s">
        <v>1450</v>
      </c>
      <c r="D300" t="s">
        <v>1346</v>
      </c>
      <c r="G300" t="str">
        <f t="shared" si="4"/>
        <v>Las Cruces,</v>
      </c>
    </row>
    <row r="301" spans="1:7" x14ac:dyDescent="0.25">
      <c r="A301" t="s">
        <v>1451</v>
      </c>
      <c r="D301" t="s">
        <v>1492</v>
      </c>
      <c r="G301" t="str">
        <f t="shared" si="4"/>
        <v>South Bend,</v>
      </c>
    </row>
    <row r="302" spans="1:7" x14ac:dyDescent="0.25">
      <c r="A302" t="s">
        <v>1452</v>
      </c>
      <c r="D302" t="s">
        <v>1718</v>
      </c>
      <c r="G302" t="e">
        <f t="shared" si="4"/>
        <v>#N/A</v>
      </c>
    </row>
    <row r="303" spans="1:7" x14ac:dyDescent="0.25">
      <c r="A303" t="s">
        <v>1453</v>
      </c>
      <c r="D303" t="s">
        <v>1719</v>
      </c>
      <c r="G303" t="e">
        <f t="shared" si="4"/>
        <v>#N/A</v>
      </c>
    </row>
    <row r="304" spans="1:7" x14ac:dyDescent="0.25">
      <c r="A304" t="s">
        <v>1454</v>
      </c>
      <c r="D304" t="s">
        <v>1720</v>
      </c>
      <c r="G304" t="e">
        <f t="shared" si="4"/>
        <v>#N/A</v>
      </c>
    </row>
    <row r="305" spans="1:7" x14ac:dyDescent="0.25">
      <c r="A305" t="s">
        <v>1455</v>
      </c>
      <c r="D305" t="s">
        <v>1342</v>
      </c>
      <c r="G305" t="str">
        <f t="shared" si="4"/>
        <v>Lakewood,</v>
      </c>
    </row>
    <row r="306" spans="1:7" x14ac:dyDescent="0.25">
      <c r="A306" t="s">
        <v>1456</v>
      </c>
      <c r="D306" t="s">
        <v>1721</v>
      </c>
      <c r="G306" t="e">
        <f t="shared" si="4"/>
        <v>#N/A</v>
      </c>
    </row>
    <row r="307" spans="1:7" x14ac:dyDescent="0.25">
      <c r="A307" t="s">
        <v>1457</v>
      </c>
      <c r="D307" t="s">
        <v>1722</v>
      </c>
      <c r="G307" t="e">
        <f t="shared" si="4"/>
        <v>#N/A</v>
      </c>
    </row>
    <row r="308" spans="1:7" x14ac:dyDescent="0.25">
      <c r="A308" t="s">
        <v>1458</v>
      </c>
    </row>
    <row r="309" spans="1:7" x14ac:dyDescent="0.25">
      <c r="A309" t="s">
        <v>1458</v>
      </c>
    </row>
    <row r="310" spans="1:7" x14ac:dyDescent="0.25">
      <c r="A310" t="s">
        <v>1459</v>
      </c>
    </row>
    <row r="311" spans="1:7" x14ac:dyDescent="0.25">
      <c r="A311" t="s">
        <v>1460</v>
      </c>
    </row>
    <row r="312" spans="1:7" x14ac:dyDescent="0.25">
      <c r="A312" t="s">
        <v>1461</v>
      </c>
    </row>
    <row r="313" spans="1:7" x14ac:dyDescent="0.25">
      <c r="A313" t="s">
        <v>1462</v>
      </c>
    </row>
    <row r="314" spans="1:7" x14ac:dyDescent="0.25">
      <c r="A314" t="s">
        <v>1463</v>
      </c>
    </row>
    <row r="315" spans="1:7" x14ac:dyDescent="0.25">
      <c r="A315" t="s">
        <v>1464</v>
      </c>
    </row>
    <row r="316" spans="1:7" x14ac:dyDescent="0.25">
      <c r="A316" t="s">
        <v>1465</v>
      </c>
    </row>
    <row r="317" spans="1:7" x14ac:dyDescent="0.25">
      <c r="A317" t="s">
        <v>1466</v>
      </c>
    </row>
    <row r="318" spans="1:7" x14ac:dyDescent="0.25">
      <c r="A318" t="s">
        <v>1467</v>
      </c>
    </row>
    <row r="319" spans="1:7" x14ac:dyDescent="0.25">
      <c r="A319" t="s">
        <v>1468</v>
      </c>
    </row>
    <row r="320" spans="1:7" x14ac:dyDescent="0.25">
      <c r="A320" t="s">
        <v>1469</v>
      </c>
    </row>
    <row r="321" spans="1:1" x14ac:dyDescent="0.25">
      <c r="A321" t="s">
        <v>1470</v>
      </c>
    </row>
    <row r="322" spans="1:1" x14ac:dyDescent="0.25">
      <c r="A322" t="s">
        <v>1471</v>
      </c>
    </row>
    <row r="323" spans="1:1" x14ac:dyDescent="0.25">
      <c r="A323" t="s">
        <v>1472</v>
      </c>
    </row>
    <row r="324" spans="1:1" x14ac:dyDescent="0.25">
      <c r="A324" t="s">
        <v>1473</v>
      </c>
    </row>
    <row r="325" spans="1:1" x14ac:dyDescent="0.25">
      <c r="A325" t="s">
        <v>1474</v>
      </c>
    </row>
    <row r="326" spans="1:1" x14ac:dyDescent="0.25">
      <c r="A326" t="s">
        <v>1475</v>
      </c>
    </row>
    <row r="327" spans="1:1" x14ac:dyDescent="0.25">
      <c r="A327" t="s">
        <v>1476</v>
      </c>
    </row>
    <row r="328" spans="1:1" x14ac:dyDescent="0.25">
      <c r="A328" t="s">
        <v>1477</v>
      </c>
    </row>
    <row r="329" spans="1:1" x14ac:dyDescent="0.25">
      <c r="A329" t="s">
        <v>1478</v>
      </c>
    </row>
    <row r="330" spans="1:1" x14ac:dyDescent="0.25">
      <c r="A330" t="s">
        <v>1479</v>
      </c>
    </row>
    <row r="331" spans="1:1" x14ac:dyDescent="0.25">
      <c r="A331" t="s">
        <v>1480</v>
      </c>
    </row>
    <row r="332" spans="1:1" x14ac:dyDescent="0.25">
      <c r="A332" t="s">
        <v>1481</v>
      </c>
    </row>
    <row r="333" spans="1:1" x14ac:dyDescent="0.25">
      <c r="A333" t="s">
        <v>1482</v>
      </c>
    </row>
    <row r="334" spans="1:1" x14ac:dyDescent="0.25">
      <c r="A334" t="s">
        <v>1483</v>
      </c>
    </row>
    <row r="335" spans="1:1" x14ac:dyDescent="0.25">
      <c r="A335" t="s">
        <v>1484</v>
      </c>
    </row>
    <row r="336" spans="1:1" x14ac:dyDescent="0.25">
      <c r="A336" t="s">
        <v>1485</v>
      </c>
    </row>
    <row r="337" spans="1:1" x14ac:dyDescent="0.25">
      <c r="A337" t="s">
        <v>1486</v>
      </c>
    </row>
    <row r="338" spans="1:1" x14ac:dyDescent="0.25">
      <c r="A338" t="s">
        <v>1487</v>
      </c>
    </row>
    <row r="339" spans="1:1" x14ac:dyDescent="0.25">
      <c r="A339" t="s">
        <v>1488</v>
      </c>
    </row>
    <row r="340" spans="1:1" x14ac:dyDescent="0.25">
      <c r="A340" t="s">
        <v>1489</v>
      </c>
    </row>
    <row r="341" spans="1:1" x14ac:dyDescent="0.25">
      <c r="A341" t="s">
        <v>1490</v>
      </c>
    </row>
    <row r="342" spans="1:1" x14ac:dyDescent="0.25">
      <c r="A342" t="s">
        <v>1491</v>
      </c>
    </row>
    <row r="343" spans="1:1" x14ac:dyDescent="0.25">
      <c r="A343" t="s">
        <v>1492</v>
      </c>
    </row>
    <row r="344" spans="1:1" x14ac:dyDescent="0.25">
      <c r="A344" t="s">
        <v>1493</v>
      </c>
    </row>
    <row r="345" spans="1:1" x14ac:dyDescent="0.25">
      <c r="A345" t="s">
        <v>1494</v>
      </c>
    </row>
    <row r="346" spans="1:1" x14ac:dyDescent="0.25">
      <c r="A346" t="s">
        <v>1495</v>
      </c>
    </row>
    <row r="347" spans="1:1" x14ac:dyDescent="0.25">
      <c r="A347" t="s">
        <v>1496</v>
      </c>
    </row>
    <row r="348" spans="1:1" x14ac:dyDescent="0.25">
      <c r="A348" t="s">
        <v>1497</v>
      </c>
    </row>
    <row r="349" spans="1:1" x14ac:dyDescent="0.25">
      <c r="A349" t="s">
        <v>1498</v>
      </c>
    </row>
    <row r="350" spans="1:1" x14ac:dyDescent="0.25">
      <c r="A350" t="s">
        <v>1499</v>
      </c>
    </row>
    <row r="351" spans="1:1" x14ac:dyDescent="0.25">
      <c r="A351" t="s">
        <v>1500</v>
      </c>
    </row>
    <row r="352" spans="1:1" x14ac:dyDescent="0.25">
      <c r="A352" t="s">
        <v>1501</v>
      </c>
    </row>
    <row r="353" spans="1:1" x14ac:dyDescent="0.25">
      <c r="A353" t="s">
        <v>1502</v>
      </c>
    </row>
    <row r="354" spans="1:1" x14ac:dyDescent="0.25">
      <c r="A354" t="s">
        <v>1503</v>
      </c>
    </row>
    <row r="355" spans="1:1" x14ac:dyDescent="0.25">
      <c r="A355" t="s">
        <v>1504</v>
      </c>
    </row>
    <row r="356" spans="1:1" x14ac:dyDescent="0.25">
      <c r="A356" t="s">
        <v>1505</v>
      </c>
    </row>
    <row r="357" spans="1:1" x14ac:dyDescent="0.25">
      <c r="A357" t="s">
        <v>1506</v>
      </c>
    </row>
    <row r="358" spans="1:1" x14ac:dyDescent="0.25">
      <c r="A358" t="s">
        <v>1507</v>
      </c>
    </row>
    <row r="359" spans="1:1" x14ac:dyDescent="0.25">
      <c r="A359" t="s">
        <v>1508</v>
      </c>
    </row>
    <row r="360" spans="1:1" x14ac:dyDescent="0.25">
      <c r="A360" t="s">
        <v>1509</v>
      </c>
    </row>
    <row r="361" spans="1:1" x14ac:dyDescent="0.25">
      <c r="A361" t="s">
        <v>1510</v>
      </c>
    </row>
    <row r="362" spans="1:1" x14ac:dyDescent="0.25">
      <c r="A362" t="s">
        <v>1511</v>
      </c>
    </row>
    <row r="363" spans="1:1" x14ac:dyDescent="0.25">
      <c r="A363" t="s">
        <v>1512</v>
      </c>
    </row>
    <row r="364" spans="1:1" x14ac:dyDescent="0.25">
      <c r="A364" t="s">
        <v>1513</v>
      </c>
    </row>
    <row r="365" spans="1:1" x14ac:dyDescent="0.25">
      <c r="A365" t="s">
        <v>1514</v>
      </c>
    </row>
    <row r="366" spans="1:1" x14ac:dyDescent="0.25">
      <c r="A366" t="s">
        <v>1515</v>
      </c>
    </row>
    <row r="367" spans="1:1" x14ac:dyDescent="0.25">
      <c r="A367" t="s">
        <v>1516</v>
      </c>
    </row>
    <row r="368" spans="1:1" x14ac:dyDescent="0.25">
      <c r="A368" t="s">
        <v>1517</v>
      </c>
    </row>
    <row r="369" spans="1:1" x14ac:dyDescent="0.25">
      <c r="A369" t="s">
        <v>1518</v>
      </c>
    </row>
    <row r="370" spans="1:1" x14ac:dyDescent="0.25">
      <c r="A370" t="s">
        <v>1519</v>
      </c>
    </row>
    <row r="371" spans="1:1" x14ac:dyDescent="0.25">
      <c r="A371" t="s">
        <v>1520</v>
      </c>
    </row>
    <row r="372" spans="1:1" x14ac:dyDescent="0.25">
      <c r="A372" t="s">
        <v>1521</v>
      </c>
    </row>
    <row r="373" spans="1:1" x14ac:dyDescent="0.25">
      <c r="A373" t="s">
        <v>1522</v>
      </c>
    </row>
    <row r="374" spans="1:1" x14ac:dyDescent="0.25">
      <c r="A374" t="s">
        <v>1523</v>
      </c>
    </row>
    <row r="375" spans="1:1" x14ac:dyDescent="0.25">
      <c r="A375" t="s">
        <v>1524</v>
      </c>
    </row>
    <row r="376" spans="1:1" x14ac:dyDescent="0.25">
      <c r="A376" t="s">
        <v>1525</v>
      </c>
    </row>
    <row r="377" spans="1:1" x14ac:dyDescent="0.25">
      <c r="A377" t="s">
        <v>1526</v>
      </c>
    </row>
    <row r="378" spans="1:1" x14ac:dyDescent="0.25">
      <c r="A378" t="s">
        <v>1527</v>
      </c>
    </row>
    <row r="379" spans="1:1" x14ac:dyDescent="0.25">
      <c r="A379" t="s">
        <v>1528</v>
      </c>
    </row>
    <row r="380" spans="1:1" x14ac:dyDescent="0.25">
      <c r="A380" t="s">
        <v>1529</v>
      </c>
    </row>
    <row r="381" spans="1:1" x14ac:dyDescent="0.25">
      <c r="A381" t="s">
        <v>1530</v>
      </c>
    </row>
    <row r="382" spans="1:1" x14ac:dyDescent="0.25">
      <c r="A382" t="s">
        <v>1531</v>
      </c>
    </row>
    <row r="383" spans="1:1" x14ac:dyDescent="0.25">
      <c r="A383" t="s">
        <v>1532</v>
      </c>
    </row>
    <row r="384" spans="1:1" x14ac:dyDescent="0.25">
      <c r="A384" t="s">
        <v>1533</v>
      </c>
    </row>
    <row r="385" spans="1:1" x14ac:dyDescent="0.25">
      <c r="A385" t="s">
        <v>1534</v>
      </c>
    </row>
    <row r="386" spans="1:1" x14ac:dyDescent="0.25">
      <c r="A386" t="s">
        <v>1535</v>
      </c>
    </row>
    <row r="387" spans="1:1" x14ac:dyDescent="0.25">
      <c r="A387" t="s">
        <v>1536</v>
      </c>
    </row>
    <row r="388" spans="1:1" x14ac:dyDescent="0.25">
      <c r="A388" t="s">
        <v>1537</v>
      </c>
    </row>
    <row r="389" spans="1:1" x14ac:dyDescent="0.25">
      <c r="A389" t="s">
        <v>1538</v>
      </c>
    </row>
    <row r="390" spans="1:1" x14ac:dyDescent="0.25">
      <c r="A390" t="s">
        <v>1539</v>
      </c>
    </row>
    <row r="391" spans="1:1" x14ac:dyDescent="0.25">
      <c r="A391" t="s">
        <v>1540</v>
      </c>
    </row>
    <row r="392" spans="1:1" x14ac:dyDescent="0.25">
      <c r="A392" t="s">
        <v>1541</v>
      </c>
    </row>
    <row r="393" spans="1:1" x14ac:dyDescent="0.25">
      <c r="A393" t="s">
        <v>1542</v>
      </c>
    </row>
    <row r="394" spans="1:1" x14ac:dyDescent="0.25">
      <c r="A394" t="s">
        <v>1543</v>
      </c>
    </row>
    <row r="395" spans="1:1" x14ac:dyDescent="0.25">
      <c r="A395" t="s">
        <v>1544</v>
      </c>
    </row>
    <row r="396" spans="1:1" x14ac:dyDescent="0.25">
      <c r="A396" t="s">
        <v>1545</v>
      </c>
    </row>
    <row r="397" spans="1:1" x14ac:dyDescent="0.25">
      <c r="A397" t="s">
        <v>1546</v>
      </c>
    </row>
    <row r="398" spans="1:1" x14ac:dyDescent="0.25">
      <c r="A398" t="s">
        <v>1547</v>
      </c>
    </row>
    <row r="399" spans="1:1" x14ac:dyDescent="0.25">
      <c r="A399" t="s">
        <v>1548</v>
      </c>
    </row>
    <row r="400" spans="1:1" x14ac:dyDescent="0.25">
      <c r="A400" t="s">
        <v>1549</v>
      </c>
    </row>
    <row r="401" spans="1:1" x14ac:dyDescent="0.25">
      <c r="A401" t="s">
        <v>1550</v>
      </c>
    </row>
    <row r="402" spans="1:1" x14ac:dyDescent="0.25">
      <c r="A402" t="s">
        <v>1551</v>
      </c>
    </row>
    <row r="403" spans="1:1" x14ac:dyDescent="0.25">
      <c r="A403" t="s">
        <v>1552</v>
      </c>
    </row>
    <row r="404" spans="1:1" x14ac:dyDescent="0.25">
      <c r="A404" t="s">
        <v>1553</v>
      </c>
    </row>
    <row r="405" spans="1:1" x14ac:dyDescent="0.25">
      <c r="A405" t="s">
        <v>1554</v>
      </c>
    </row>
    <row r="406" spans="1:1" x14ac:dyDescent="0.25">
      <c r="A406" t="s">
        <v>1555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Schreiber</dc:creator>
  <cp:lastModifiedBy>Andrew Schreiber</cp:lastModifiedBy>
  <dcterms:created xsi:type="dcterms:W3CDTF">2018-04-05T17:37:29Z</dcterms:created>
  <dcterms:modified xsi:type="dcterms:W3CDTF">2018-04-05T21:06:53Z</dcterms:modified>
</cp:coreProperties>
</file>